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80" windowHeight="12975" activeTab="6"/>
  </bookViews>
  <sheets>
    <sheet name="E1" sheetId="5" r:id="rId1"/>
    <sheet name="E2" sheetId="6" r:id="rId2"/>
    <sheet name="E3" sheetId="7" r:id="rId3"/>
    <sheet name="E4" sheetId="8" r:id="rId4"/>
    <sheet name="E5" sheetId="9" r:id="rId5"/>
    <sheet name="E6" sheetId="10" r:id="rId6"/>
    <sheet name="E7" sheetId="4" r:id="rId7"/>
  </sheets>
  <definedNames>
    <definedName name="_xlnm._FilterDatabase" localSheetId="0" hidden="1">'E1'!$A$1:$F$66</definedName>
    <definedName name="_xlnm._FilterDatabase" localSheetId="1" hidden="1">'E2'!$A$1:$F$24</definedName>
    <definedName name="_xlnm._FilterDatabase" localSheetId="2" hidden="1">'E3'!$A$1:$F$29</definedName>
    <definedName name="_xlnm._FilterDatabase" localSheetId="3" hidden="1">'E4'!$A$1:$F$142</definedName>
    <definedName name="_xlnm._FilterDatabase" localSheetId="4" hidden="1">'E5'!$A$1:$F$26</definedName>
    <definedName name="_xlnm._FilterDatabase" localSheetId="5" hidden="1">'E6'!$A$1:$F$8</definedName>
    <definedName name="_xlnm._FilterDatabase" localSheetId="6" hidden="1">'E7'!$A$1:$F$40</definedName>
    <definedName name="_xlnm.Print_Area" localSheetId="6">'E7'!$A$1:$F$40</definedName>
    <definedName name="_xlnm.Print_Titles" localSheetId="6">'E7'!#REF!</definedName>
    <definedName name="_xlnm.Print_Area" localSheetId="0">'E1'!$A$1:$F$66</definedName>
    <definedName name="_xlnm.Print_Titles" localSheetId="0">'E1'!#REF!</definedName>
    <definedName name="_xlnm.Print_Area" localSheetId="1">'E2'!$A$1:$F$24</definedName>
    <definedName name="_xlnm.Print_Titles" localSheetId="1">'E2'!#REF!</definedName>
    <definedName name="_xlnm.Print_Area" localSheetId="2">'E3'!$A$1:$F$29</definedName>
    <definedName name="_xlnm.Print_Titles" localSheetId="2">'E3'!#REF!</definedName>
    <definedName name="_xlnm.Print_Area" localSheetId="3">'E4'!$A$1:$F$29</definedName>
    <definedName name="_xlnm.Print_Titles" localSheetId="3">'E4'!#REF!</definedName>
    <definedName name="_xlnm.Print_Area" localSheetId="4">'E5'!$A$1:$F$26</definedName>
    <definedName name="_xlnm.Print_Titles" localSheetId="4">'E5'!#REF!</definedName>
    <definedName name="_xlnm.Print_Area" localSheetId="5">'E6'!$A$1:$F$8</definedName>
    <definedName name="_xlnm.Print_Titles" localSheetId="5">'E6'!#REF!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<sst xmlns="http://schemas.openxmlformats.org/spreadsheetml/2006/main" count="1026" uniqueCount="632">
  <si>
    <t>序号</t>
  </si>
  <si>
    <t>岗位编号</t>
  </si>
  <si>
    <t>姓名</t>
  </si>
  <si>
    <t>证件号码</t>
  </si>
  <si>
    <t>笔试成绩
（30%）</t>
  </si>
  <si>
    <t>备注</t>
  </si>
  <si>
    <t>E1</t>
  </si>
  <si>
    <t>汪*持</t>
  </si>
  <si>
    <t>211403********9624</t>
  </si>
  <si>
    <t>顾*旭</t>
  </si>
  <si>
    <t>321084********3246</t>
  </si>
  <si>
    <t>朱*</t>
  </si>
  <si>
    <t>320582********0827</t>
  </si>
  <si>
    <t>刘*</t>
  </si>
  <si>
    <t>140430********0042</t>
  </si>
  <si>
    <t>陆*</t>
  </si>
  <si>
    <t>320322********2541</t>
  </si>
  <si>
    <t>王*</t>
  </si>
  <si>
    <t>321323********2159</t>
  </si>
  <si>
    <t>陈*歌</t>
  </si>
  <si>
    <t>230714********0424</t>
  </si>
  <si>
    <t>傅**儿</t>
  </si>
  <si>
    <t>320102********4628</t>
  </si>
  <si>
    <t>祝*琳</t>
  </si>
  <si>
    <t>320722********7347</t>
  </si>
  <si>
    <t>左*媛</t>
  </si>
  <si>
    <t>340122********6928</t>
  </si>
  <si>
    <t>杨*轩</t>
  </si>
  <si>
    <t>341181********0213</t>
  </si>
  <si>
    <t>张*华</t>
  </si>
  <si>
    <t>412825********3381</t>
  </si>
  <si>
    <t>倪*蔓</t>
  </si>
  <si>
    <t>422802********542X</t>
  </si>
  <si>
    <t>向*兰</t>
  </si>
  <si>
    <t>422823********0224</t>
  </si>
  <si>
    <t>郑*婷</t>
  </si>
  <si>
    <t>321011********0947</t>
  </si>
  <si>
    <t>李*</t>
  </si>
  <si>
    <t>230281********0248</t>
  </si>
  <si>
    <t>杨*</t>
  </si>
  <si>
    <t>430723********1648</t>
  </si>
  <si>
    <t>王*霁</t>
  </si>
  <si>
    <t>210623********678X</t>
  </si>
  <si>
    <t>周*</t>
  </si>
  <si>
    <t>342923********0043</t>
  </si>
  <si>
    <t>刘*玲</t>
  </si>
  <si>
    <t>342422********2588</t>
  </si>
  <si>
    <t>所*彤</t>
  </si>
  <si>
    <t>370350********0043</t>
  </si>
  <si>
    <t>马*悦</t>
  </si>
  <si>
    <t>320722********0023</t>
  </si>
  <si>
    <t>370782********0020</t>
  </si>
  <si>
    <t>王*冰</t>
  </si>
  <si>
    <t>211103********2329</t>
  </si>
  <si>
    <t>谭*年</t>
  </si>
  <si>
    <t>500235********0341</t>
  </si>
  <si>
    <t>李*亮</t>
  </si>
  <si>
    <t>622301********3374</t>
  </si>
  <si>
    <t>张*君</t>
  </si>
  <si>
    <t>321284********4224</t>
  </si>
  <si>
    <t>龚*</t>
  </si>
  <si>
    <t>321023********0849</t>
  </si>
  <si>
    <t>单*琴</t>
  </si>
  <si>
    <t>341181********4040</t>
  </si>
  <si>
    <t>彭*刚</t>
  </si>
  <si>
    <t>411528********5817</t>
  </si>
  <si>
    <t>王*怡</t>
  </si>
  <si>
    <t>610122********0928</t>
  </si>
  <si>
    <t>杨*颖</t>
  </si>
  <si>
    <t>410302********1529</t>
  </si>
  <si>
    <t>陈*佩</t>
  </si>
  <si>
    <t>320981********5728</t>
  </si>
  <si>
    <t>翁*娜</t>
  </si>
  <si>
    <t>320584********1024</t>
  </si>
  <si>
    <t>冯*</t>
  </si>
  <si>
    <t>342625********1982</t>
  </si>
  <si>
    <t>文*倩</t>
  </si>
  <si>
    <t>412826********3524</t>
  </si>
  <si>
    <t>341102********0224</t>
  </si>
  <si>
    <t>321183********0043</t>
  </si>
  <si>
    <t>程*芳</t>
  </si>
  <si>
    <t>320121********3922</t>
  </si>
  <si>
    <t>石*</t>
  </si>
  <si>
    <t>341125********6545</t>
  </si>
  <si>
    <t>张*文</t>
  </si>
  <si>
    <t>220502********002X</t>
  </si>
  <si>
    <t>单*晖</t>
  </si>
  <si>
    <t>320982********2512</t>
  </si>
  <si>
    <t>金*丽</t>
  </si>
  <si>
    <t>352202********052X</t>
  </si>
  <si>
    <t>戴*青</t>
  </si>
  <si>
    <t>320102********3228</t>
  </si>
  <si>
    <t>朱*凝</t>
  </si>
  <si>
    <t>321101********0028</t>
  </si>
  <si>
    <t>程*</t>
  </si>
  <si>
    <t>320902********1043</t>
  </si>
  <si>
    <t>王*纯</t>
  </si>
  <si>
    <t>320831********4226</t>
  </si>
  <si>
    <t>江*</t>
  </si>
  <si>
    <t>320483********5421</t>
  </si>
  <si>
    <t>362427********4720</t>
  </si>
  <si>
    <t>陶*融</t>
  </si>
  <si>
    <t>321283********0032</t>
  </si>
  <si>
    <t>朱*寰</t>
  </si>
  <si>
    <t>320481********8615</t>
  </si>
  <si>
    <t>顾*</t>
  </si>
  <si>
    <t>320483********3424</t>
  </si>
  <si>
    <t>刘*欣</t>
  </si>
  <si>
    <t>320103********2021</t>
  </si>
  <si>
    <t>卢*宇</t>
  </si>
  <si>
    <t>320705********2018</t>
  </si>
  <si>
    <t>华*虹</t>
  </si>
  <si>
    <t>321023********0000</t>
  </si>
  <si>
    <t>徐*萍</t>
  </si>
  <si>
    <t>340521********4026</t>
  </si>
  <si>
    <t>王*瑶</t>
  </si>
  <si>
    <t>320684********0048</t>
  </si>
  <si>
    <t>320581********0224</t>
  </si>
  <si>
    <t>谢*亭</t>
  </si>
  <si>
    <t>320481********6825</t>
  </si>
  <si>
    <t>王*凌</t>
  </si>
  <si>
    <t>320882********7226</t>
  </si>
  <si>
    <t>柏*宇</t>
  </si>
  <si>
    <t>321084********0015</t>
  </si>
  <si>
    <t>郭*婷</t>
  </si>
  <si>
    <t>220402********3622</t>
  </si>
  <si>
    <t>金*</t>
  </si>
  <si>
    <t>320121********2528</t>
  </si>
  <si>
    <t>张*熙</t>
  </si>
  <si>
    <t>320102********2023</t>
  </si>
  <si>
    <t>孙*芃</t>
  </si>
  <si>
    <t>320103********2260</t>
  </si>
  <si>
    <t>身份证号</t>
  </si>
  <si>
    <t>笔试成绩
（50%）</t>
  </si>
  <si>
    <t>E2</t>
  </si>
  <si>
    <t>511025********8849</t>
  </si>
  <si>
    <t>李*涛</t>
  </si>
  <si>
    <t>320107********2627</t>
  </si>
  <si>
    <t>杨*欢</t>
  </si>
  <si>
    <t>412702********3627</t>
  </si>
  <si>
    <t>徐*</t>
  </si>
  <si>
    <t>320623********6063</t>
  </si>
  <si>
    <t>程*敏</t>
  </si>
  <si>
    <t>341021********9381</t>
  </si>
  <si>
    <t>单*</t>
  </si>
  <si>
    <t>330104********1624</t>
  </si>
  <si>
    <t>陈*</t>
  </si>
  <si>
    <t>362422********4325</t>
  </si>
  <si>
    <t>刘*玥</t>
  </si>
  <si>
    <t>320113********202X</t>
  </si>
  <si>
    <t>肖*静</t>
  </si>
  <si>
    <t>452601********0343</t>
  </si>
  <si>
    <t>操*</t>
  </si>
  <si>
    <t>340822********6221</t>
  </si>
  <si>
    <t>张*</t>
  </si>
  <si>
    <t>320104********2826</t>
  </si>
  <si>
    <t>赵*方</t>
  </si>
  <si>
    <t>410423********6621</t>
  </si>
  <si>
    <t>章*苗</t>
  </si>
  <si>
    <t>360312********0028</t>
  </si>
  <si>
    <t>欧*文</t>
  </si>
  <si>
    <t>340322********2421</t>
  </si>
  <si>
    <t>叶*宇</t>
  </si>
  <si>
    <t>411522********3622</t>
  </si>
  <si>
    <t>陈*呓</t>
  </si>
  <si>
    <t>320124********3243</t>
  </si>
  <si>
    <t>320114********0029</t>
  </si>
  <si>
    <t>蒋*亮</t>
  </si>
  <si>
    <t>320114********91211</t>
  </si>
  <si>
    <t>321283********1627</t>
  </si>
  <si>
    <t>赵*培</t>
  </si>
  <si>
    <t>370725********0720</t>
  </si>
  <si>
    <t>李*瑶</t>
  </si>
  <si>
    <t>320123********4224</t>
  </si>
  <si>
    <t>于*</t>
  </si>
  <si>
    <t>342221********0029</t>
  </si>
  <si>
    <t>贾*婷</t>
  </si>
  <si>
    <t>320113********0422</t>
  </si>
  <si>
    <t>E3</t>
  </si>
  <si>
    <t>姚*怡</t>
  </si>
  <si>
    <t>320123********0028</t>
  </si>
  <si>
    <t>340123********3922</t>
  </si>
  <si>
    <t>吴*霖</t>
  </si>
  <si>
    <t>320324********7027</t>
  </si>
  <si>
    <t>于*颖</t>
  </si>
  <si>
    <t>140502********0049</t>
  </si>
  <si>
    <t>孙*擎</t>
  </si>
  <si>
    <t>230182********5620</t>
  </si>
  <si>
    <t>徐*智</t>
  </si>
  <si>
    <t>220106********0847</t>
  </si>
  <si>
    <t>王*君</t>
  </si>
  <si>
    <t>320802********3045</t>
  </si>
  <si>
    <t>杨*婷</t>
  </si>
  <si>
    <t>370521********0029</t>
  </si>
  <si>
    <t>黄*亭</t>
  </si>
  <si>
    <t>321283********6024</t>
  </si>
  <si>
    <t>陆*双</t>
  </si>
  <si>
    <t>342626********1568</t>
  </si>
  <si>
    <t>陈*超</t>
  </si>
  <si>
    <t>320282********0014</t>
  </si>
  <si>
    <t>王*超</t>
  </si>
  <si>
    <t>410521********3516</t>
  </si>
  <si>
    <t>沈*平</t>
  </si>
  <si>
    <t>321281********1241</t>
  </si>
  <si>
    <t>戴*榕</t>
  </si>
  <si>
    <t>320121********212X</t>
  </si>
  <si>
    <t>江*晨</t>
  </si>
  <si>
    <t>341623********2326</t>
  </si>
  <si>
    <t>郝*焰</t>
  </si>
  <si>
    <t>410521********5528</t>
  </si>
  <si>
    <t>陈*晗</t>
  </si>
  <si>
    <t>371482********0348</t>
  </si>
  <si>
    <t>尚*美</t>
  </si>
  <si>
    <t>320721********4824</t>
  </si>
  <si>
    <t>田*艾</t>
  </si>
  <si>
    <t>320925********0043</t>
  </si>
  <si>
    <t>郦*颖</t>
  </si>
  <si>
    <t>321181********0443</t>
  </si>
  <si>
    <t>320902********6025</t>
  </si>
  <si>
    <t>吕*歆</t>
  </si>
  <si>
    <t>320106********3227</t>
  </si>
  <si>
    <t>王*欣</t>
  </si>
  <si>
    <t>320102********2814</t>
  </si>
  <si>
    <t>安*行</t>
  </si>
  <si>
    <t>410303********1521</t>
  </si>
  <si>
    <t>童*瑞</t>
  </si>
  <si>
    <t>420821********2353</t>
  </si>
  <si>
    <t>施*</t>
  </si>
  <si>
    <t>320282********6461</t>
  </si>
  <si>
    <t>俞*</t>
  </si>
  <si>
    <t>340721********4832</t>
  </si>
  <si>
    <t>陈*丹</t>
  </si>
  <si>
    <t>321323********304X</t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</si>
  <si>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</si>
  <si>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姓名</t>
    </r>
  </si>
  <si>
    <t>笔试成绩
（40%）</t>
  </si>
  <si>
    <t>E4</t>
  </si>
  <si>
    <t>王*慧</t>
  </si>
  <si>
    <t>320924********4127</t>
  </si>
  <si>
    <t>谢*清</t>
  </si>
  <si>
    <t>411524********4748</t>
  </si>
  <si>
    <t>欧*</t>
  </si>
  <si>
    <t>320322********7629</t>
  </si>
  <si>
    <t>宋*泽</t>
  </si>
  <si>
    <t>320106********3632</t>
  </si>
  <si>
    <t>计*雨</t>
  </si>
  <si>
    <t>340321********7982</t>
  </si>
  <si>
    <t>易*玉</t>
  </si>
  <si>
    <t>411524********322X</t>
  </si>
  <si>
    <t>芮*婷</t>
  </si>
  <si>
    <t>320125********5520</t>
  </si>
  <si>
    <t>汪*玉</t>
  </si>
  <si>
    <t>340828********4629</t>
  </si>
  <si>
    <t>陈*瑢</t>
  </si>
  <si>
    <t>320107********1823</t>
  </si>
  <si>
    <t>王*宇</t>
  </si>
  <si>
    <t>321283********0423</t>
  </si>
  <si>
    <t>丁*茹</t>
  </si>
  <si>
    <t>131126********064X</t>
  </si>
  <si>
    <t>赵*帆</t>
  </si>
  <si>
    <t>410182********2529</t>
  </si>
  <si>
    <t>钱*文</t>
  </si>
  <si>
    <t>342501********6241</t>
  </si>
  <si>
    <t>孟*瑜</t>
  </si>
  <si>
    <t>370883********7221</t>
  </si>
  <si>
    <t>蒋*琪</t>
  </si>
  <si>
    <t>320125********3709</t>
  </si>
  <si>
    <t>张*靖</t>
  </si>
  <si>
    <t>370786********6724</t>
  </si>
  <si>
    <t>341204********0626</t>
  </si>
  <si>
    <t>刘*琪</t>
  </si>
  <si>
    <t>342423********468X</t>
  </si>
  <si>
    <t>董*凡</t>
  </si>
  <si>
    <t>320324********2121</t>
  </si>
  <si>
    <t>蒋*</t>
  </si>
  <si>
    <t>320381********0627</t>
  </si>
  <si>
    <t>620502********0125</t>
  </si>
  <si>
    <t>谭*瀚</t>
  </si>
  <si>
    <t>430203********7532</t>
  </si>
  <si>
    <t>徐*逸</t>
  </si>
  <si>
    <t>320925********0049</t>
  </si>
  <si>
    <t>王*洁</t>
  </si>
  <si>
    <t>320123********0044</t>
  </si>
  <si>
    <t>341122********0626</t>
  </si>
  <si>
    <t>肖*</t>
  </si>
  <si>
    <t>321121********1421</t>
  </si>
  <si>
    <t>320683********7561</t>
  </si>
  <si>
    <t>帖*鑫</t>
  </si>
  <si>
    <t>340321********3797</t>
  </si>
  <si>
    <t>321321********5028</t>
  </si>
  <si>
    <t>321183********2621</t>
  </si>
  <si>
    <t>巩*鑫</t>
  </si>
  <si>
    <t>130826********8629</t>
  </si>
  <si>
    <t>袁*</t>
  </si>
  <si>
    <t>320105********1422</t>
  </si>
  <si>
    <t>王*琰</t>
  </si>
  <si>
    <t>371524********0249</t>
  </si>
  <si>
    <t>史*玮</t>
  </si>
  <si>
    <t>140502********4020</t>
  </si>
  <si>
    <t>陶*悦</t>
  </si>
  <si>
    <t>321111********1645</t>
  </si>
  <si>
    <t>陈*婷</t>
  </si>
  <si>
    <t>320324********6820</t>
  </si>
  <si>
    <t>李*媛</t>
  </si>
  <si>
    <t>342425********0828</t>
  </si>
  <si>
    <t>孙*琦</t>
  </si>
  <si>
    <t>371122********0385</t>
  </si>
  <si>
    <t>彭*寒</t>
  </si>
  <si>
    <t>342623********625</t>
  </si>
  <si>
    <t>何*妍</t>
  </si>
  <si>
    <t>320106********1223</t>
  </si>
  <si>
    <t>钱*涵</t>
  </si>
  <si>
    <t>340702********0521</t>
  </si>
  <si>
    <t>王*玥</t>
  </si>
  <si>
    <t>340204********032X</t>
  </si>
  <si>
    <t>李*溪</t>
  </si>
  <si>
    <t>220202********3621</t>
  </si>
  <si>
    <t>沙*丹</t>
  </si>
  <si>
    <t>320683********6428</t>
  </si>
  <si>
    <t>刘*寒</t>
  </si>
  <si>
    <t>320705********0042</t>
  </si>
  <si>
    <t>张*宁</t>
  </si>
  <si>
    <t>320121********2929</t>
  </si>
  <si>
    <t>371325********6945</t>
  </si>
  <si>
    <t>张*涵</t>
  </si>
  <si>
    <t>321322********0025</t>
  </si>
  <si>
    <t>张*伟</t>
  </si>
  <si>
    <t>320705********1022</t>
  </si>
  <si>
    <t>赵*明</t>
  </si>
  <si>
    <t>321088********4509</t>
  </si>
  <si>
    <t>李*琛</t>
  </si>
  <si>
    <t>330124********0029</t>
  </si>
  <si>
    <t>320921********0038</t>
  </si>
  <si>
    <t>王*蓓</t>
  </si>
  <si>
    <t>640103********1220</t>
  </si>
  <si>
    <t>朱*娇</t>
  </si>
  <si>
    <t>371329********5720</t>
  </si>
  <si>
    <t>张*珂</t>
  </si>
  <si>
    <t>320705********3541</t>
  </si>
  <si>
    <t>方*圆</t>
  </si>
  <si>
    <t>340881********1928</t>
  </si>
  <si>
    <t>唐*</t>
  </si>
  <si>
    <t>360521********0068</t>
  </si>
  <si>
    <t>321281********2269</t>
  </si>
  <si>
    <t>赵*妤</t>
  </si>
  <si>
    <t>412801********0845</t>
  </si>
  <si>
    <t>计*</t>
  </si>
  <si>
    <t>340203********0023</t>
  </si>
  <si>
    <t>李*琪</t>
  </si>
  <si>
    <t>371322********6120</t>
  </si>
  <si>
    <t>刘*蒙</t>
  </si>
  <si>
    <t>320921********4224</t>
  </si>
  <si>
    <t>陈*萱</t>
  </si>
  <si>
    <t>320114********1223</t>
  </si>
  <si>
    <t>李*甜</t>
  </si>
  <si>
    <t>320882********384X</t>
  </si>
  <si>
    <t>钟*嘉</t>
  </si>
  <si>
    <t>320302********0829</t>
  </si>
  <si>
    <t>王*婷</t>
  </si>
  <si>
    <t>320902********2522</t>
  </si>
  <si>
    <t>李*璇</t>
  </si>
  <si>
    <t>320802********0527</t>
  </si>
  <si>
    <t>李*耀</t>
  </si>
  <si>
    <t>130725********0017</t>
  </si>
  <si>
    <t>徐*珍</t>
  </si>
  <si>
    <t>410224********0060</t>
  </si>
  <si>
    <t>马*</t>
  </si>
  <si>
    <t>411402********0540</t>
  </si>
  <si>
    <t>高*池</t>
  </si>
  <si>
    <t>321324********0017</t>
  </si>
  <si>
    <t>杨*媛</t>
  </si>
  <si>
    <t>320381********0348</t>
  </si>
  <si>
    <t>朱*召</t>
  </si>
  <si>
    <t>320828********6617</t>
  </si>
  <si>
    <t>张*晴</t>
  </si>
  <si>
    <t>130524********0026</t>
  </si>
  <si>
    <t>朱*宁</t>
  </si>
  <si>
    <t>413026********0023</t>
  </si>
  <si>
    <t>洪*</t>
  </si>
  <si>
    <t>320923********0060</t>
  </si>
  <si>
    <t>闫*风</t>
  </si>
  <si>
    <t>370282********7141</t>
  </si>
  <si>
    <t>韩*姗</t>
  </si>
  <si>
    <t>372901********0841</t>
  </si>
  <si>
    <t>邓*瑞</t>
  </si>
  <si>
    <t>321088********6127</t>
  </si>
  <si>
    <t>陆*贝</t>
  </si>
  <si>
    <t>410928********5122</t>
  </si>
  <si>
    <t>夏*如</t>
  </si>
  <si>
    <t>340204********072X</t>
  </si>
  <si>
    <t>胡*娟</t>
  </si>
  <si>
    <t>340826********226X</t>
  </si>
  <si>
    <t>蒋*文</t>
  </si>
  <si>
    <t>321323********6324</t>
  </si>
  <si>
    <t>宋*</t>
  </si>
  <si>
    <t>411081********5355</t>
  </si>
  <si>
    <t>王*凝</t>
  </si>
  <si>
    <t>411002********62047</t>
  </si>
  <si>
    <t>孙*琪</t>
  </si>
  <si>
    <t>230822********4149</t>
  </si>
  <si>
    <t>赵*雯</t>
  </si>
  <si>
    <t>321027********0624</t>
  </si>
  <si>
    <t>王*华</t>
  </si>
  <si>
    <t>320902********1060</t>
  </si>
  <si>
    <t>崔*辉</t>
  </si>
  <si>
    <t>340721********3919</t>
  </si>
  <si>
    <t>张*心</t>
  </si>
  <si>
    <t>532526********1123</t>
  </si>
  <si>
    <t>闫*</t>
  </si>
  <si>
    <t>320382********0085</t>
  </si>
  <si>
    <t>320381********4926</t>
  </si>
  <si>
    <t>赵*川</t>
  </si>
  <si>
    <t>511521********8231</t>
  </si>
  <si>
    <t>郭*琪</t>
  </si>
  <si>
    <t>230107********0022</t>
  </si>
  <si>
    <t>张*蔚</t>
  </si>
  <si>
    <t>341223********0049</t>
  </si>
  <si>
    <t>王*晶</t>
  </si>
  <si>
    <t>410102********0108</t>
  </si>
  <si>
    <t>羊*红</t>
  </si>
  <si>
    <t>321282********3041</t>
  </si>
  <si>
    <t>秦*丝</t>
  </si>
  <si>
    <t>320121********4120</t>
  </si>
  <si>
    <t>时*</t>
  </si>
  <si>
    <t>371102********0564</t>
  </si>
  <si>
    <t>孙*颜</t>
  </si>
  <si>
    <t>320802********2027</t>
  </si>
  <si>
    <t>吴*瑞</t>
  </si>
  <si>
    <t>340505********0021</t>
  </si>
  <si>
    <t>宗*琦</t>
  </si>
  <si>
    <t>320122********4427</t>
  </si>
  <si>
    <t>320682********2304</t>
  </si>
  <si>
    <t>张*雯</t>
  </si>
  <si>
    <t>321323********5527</t>
  </si>
  <si>
    <t>倪*怡</t>
  </si>
  <si>
    <t>330382********4029</t>
  </si>
  <si>
    <t>张*星</t>
  </si>
  <si>
    <t>320103********1777</t>
  </si>
  <si>
    <t>周*伟</t>
  </si>
  <si>
    <t>411282********0319</t>
  </si>
  <si>
    <t>王*玮</t>
  </si>
  <si>
    <t>140421********3627</t>
  </si>
  <si>
    <t>赵*</t>
  </si>
  <si>
    <t>320831********4029</t>
  </si>
  <si>
    <t>邵*媛</t>
  </si>
  <si>
    <t>342401********1067</t>
  </si>
  <si>
    <t>杨*豪</t>
  </si>
  <si>
    <t>320882********3817</t>
  </si>
  <si>
    <t>胡*娇</t>
  </si>
  <si>
    <t>320324********0066</t>
  </si>
  <si>
    <t>张*羿</t>
  </si>
  <si>
    <t>320112********0418</t>
  </si>
  <si>
    <t>王*丽</t>
  </si>
  <si>
    <t>340825********4525</t>
  </si>
  <si>
    <t>毛*丞</t>
  </si>
  <si>
    <t>320102********2416</t>
  </si>
  <si>
    <t>李*童</t>
  </si>
  <si>
    <t>370402********1916</t>
  </si>
  <si>
    <t>于*芳</t>
  </si>
  <si>
    <t>370181********6540</t>
  </si>
  <si>
    <t>郭*茜</t>
  </si>
  <si>
    <t>371326********3741</t>
  </si>
  <si>
    <t>342524********0027</t>
  </si>
  <si>
    <t>340811********5312</t>
  </si>
  <si>
    <t>杨*彤</t>
  </si>
  <si>
    <t>371402********1247</t>
  </si>
  <si>
    <t>汪*</t>
  </si>
  <si>
    <t xml:space="preserve">342622********0303 </t>
  </si>
  <si>
    <t>鲍*娜</t>
  </si>
  <si>
    <t>342401********7263</t>
  </si>
  <si>
    <t>吴*菁</t>
  </si>
  <si>
    <t>320283********5526</t>
  </si>
  <si>
    <t>薄*</t>
  </si>
  <si>
    <t>342201********7921</t>
  </si>
  <si>
    <t>李*阳</t>
  </si>
  <si>
    <t>421002********0026</t>
  </si>
  <si>
    <t>张*昊</t>
  </si>
  <si>
    <t>320705********2016</t>
  </si>
  <si>
    <t>董*慧</t>
  </si>
  <si>
    <t>360281********5026</t>
  </si>
  <si>
    <t>刘*歌</t>
  </si>
  <si>
    <t>130983********0027</t>
  </si>
  <si>
    <t>王*燕</t>
  </si>
  <si>
    <t>340323********1923</t>
  </si>
  <si>
    <t>岳*冉</t>
  </si>
  <si>
    <t>340702********0020</t>
  </si>
  <si>
    <t>韩*玉</t>
  </si>
  <si>
    <t>320103********1776</t>
  </si>
  <si>
    <t>孙*晴</t>
  </si>
  <si>
    <t>342201********229</t>
  </si>
  <si>
    <t>潘*</t>
  </si>
  <si>
    <t>321023********2417</t>
  </si>
  <si>
    <t>陈*瑶</t>
  </si>
  <si>
    <t>320102********462X</t>
  </si>
  <si>
    <t>葛*婷</t>
  </si>
  <si>
    <t>320102********382X</t>
  </si>
  <si>
    <t>沈*婷</t>
  </si>
  <si>
    <t>320924********1420</t>
  </si>
  <si>
    <t>320123********2049</t>
  </si>
  <si>
    <t>徐*洋</t>
  </si>
  <si>
    <t>320103********2029</t>
  </si>
  <si>
    <t>尤*淇</t>
  </si>
  <si>
    <t>320682********9134</t>
  </si>
  <si>
    <t>周*雅</t>
  </si>
  <si>
    <t>320802********3041</t>
  </si>
  <si>
    <t>E5</t>
  </si>
  <si>
    <t>屈*然</t>
  </si>
  <si>
    <t>320106********041X</t>
  </si>
  <si>
    <t>杨*文</t>
  </si>
  <si>
    <t>340104********1529</t>
  </si>
  <si>
    <t>余*雪</t>
  </si>
  <si>
    <t>342426********4623</t>
  </si>
  <si>
    <t>余*</t>
  </si>
  <si>
    <t>320123********0035</t>
  </si>
  <si>
    <t>320902********1045</t>
  </si>
  <si>
    <t>黄*</t>
  </si>
  <si>
    <t>341181********4424</t>
  </si>
  <si>
    <t>何*</t>
  </si>
  <si>
    <t>320113********0823</t>
  </si>
  <si>
    <t>周*倩</t>
  </si>
  <si>
    <t>320482********0108</t>
  </si>
  <si>
    <t>320324********2115</t>
  </si>
  <si>
    <t>王*涵</t>
  </si>
  <si>
    <t>320321********7040</t>
  </si>
  <si>
    <t>胡*</t>
  </si>
  <si>
    <t>321181********7266</t>
  </si>
  <si>
    <t>胡*惠</t>
  </si>
  <si>
    <t>320826********1244</t>
  </si>
  <si>
    <t>371102********2948</t>
  </si>
  <si>
    <t>周*晴</t>
  </si>
  <si>
    <t>445302********0325</t>
  </si>
  <si>
    <t>林*勋</t>
  </si>
  <si>
    <t>320103********053X</t>
  </si>
  <si>
    <t>葛*民</t>
  </si>
  <si>
    <t>321084********0434</t>
  </si>
  <si>
    <t>141026********0024</t>
  </si>
  <si>
    <t>柳*文</t>
  </si>
  <si>
    <t>342201********0217</t>
  </si>
  <si>
    <t>周*康</t>
  </si>
  <si>
    <t>320830********663X</t>
  </si>
  <si>
    <t>林*</t>
  </si>
  <si>
    <t>321002********4022</t>
  </si>
  <si>
    <t>许*怡</t>
  </si>
  <si>
    <t>321002********4923</t>
  </si>
  <si>
    <t>370811********1827</t>
  </si>
  <si>
    <t>陈*郡</t>
  </si>
  <si>
    <t>320106********2043</t>
  </si>
  <si>
    <t>荣*川</t>
  </si>
  <si>
    <t>341102********6417</t>
  </si>
  <si>
    <t>张*健</t>
  </si>
  <si>
    <t>321324********001X</t>
  </si>
  <si>
    <t>E6</t>
  </si>
  <si>
    <t>李*雅</t>
  </si>
  <si>
    <t>321102********1923</t>
  </si>
  <si>
    <t>徐*如</t>
  </si>
  <si>
    <t>340123********1425</t>
  </si>
  <si>
    <t>李*龙</t>
  </si>
  <si>
    <t>341223********2333</t>
  </si>
  <si>
    <t>黄*宽</t>
  </si>
  <si>
    <t>320582********0315</t>
  </si>
  <si>
    <t>汤*华</t>
  </si>
  <si>
    <t>321281********2258</t>
  </si>
  <si>
    <t>342201********0426</t>
  </si>
  <si>
    <t>毕*倩</t>
  </si>
  <si>
    <t>321081********2720</t>
  </si>
  <si>
    <t>E7</t>
  </si>
  <si>
    <t>王*元</t>
  </si>
  <si>
    <t>320106********3213</t>
  </si>
  <si>
    <t>程*儿</t>
  </si>
  <si>
    <t>321284********442X</t>
  </si>
  <si>
    <t>杨*艺</t>
  </si>
  <si>
    <t>320324********2522</t>
  </si>
  <si>
    <t>320723********0022</t>
  </si>
  <si>
    <t>330211********001X</t>
  </si>
  <si>
    <t>韩*</t>
  </si>
  <si>
    <t>320107********5022</t>
  </si>
  <si>
    <t>320122********3217</t>
  </si>
  <si>
    <t>吉*军</t>
  </si>
  <si>
    <t>321281********1070</t>
  </si>
  <si>
    <t>蒋*亦</t>
  </si>
  <si>
    <t>320623********8405</t>
  </si>
  <si>
    <t>郭*翔</t>
  </si>
  <si>
    <t>320111********3215</t>
  </si>
  <si>
    <t>赵*宇</t>
  </si>
  <si>
    <t>321281********7620</t>
  </si>
  <si>
    <t>高*聪</t>
  </si>
  <si>
    <t>410901********112X</t>
  </si>
  <si>
    <t>321088********5095</t>
  </si>
  <si>
    <t>单*阳</t>
  </si>
  <si>
    <t>320924********2130</t>
  </si>
  <si>
    <t>祝*</t>
  </si>
  <si>
    <t>320483********0923</t>
  </si>
  <si>
    <t>邢*钦</t>
  </si>
  <si>
    <t>320722********3037</t>
  </si>
  <si>
    <t>潘*含</t>
  </si>
  <si>
    <t>320723********521X</t>
  </si>
  <si>
    <t>340621********0320</t>
  </si>
  <si>
    <t>340881********0346</t>
  </si>
  <si>
    <t>潘*娅</t>
  </si>
  <si>
    <t xml:space="preserve">362322********0044 </t>
  </si>
  <si>
    <t>320721********1240</t>
  </si>
  <si>
    <t>柴*君</t>
  </si>
  <si>
    <t>143733********3024</t>
  </si>
  <si>
    <t>范*利</t>
  </si>
  <si>
    <t>321322********5023</t>
  </si>
  <si>
    <t>朱*君</t>
  </si>
  <si>
    <t>320107********5019</t>
  </si>
  <si>
    <t>张*瑜</t>
  </si>
  <si>
    <t>342623********0021</t>
  </si>
  <si>
    <t>秦*平</t>
  </si>
  <si>
    <t>410782********9544</t>
  </si>
  <si>
    <t>吕*婷</t>
  </si>
  <si>
    <t>320121********4122</t>
  </si>
  <si>
    <t>许*雨</t>
  </si>
  <si>
    <t>320382********0441</t>
  </si>
  <si>
    <t>魏*</t>
  </si>
  <si>
    <t>320104********2422</t>
  </si>
  <si>
    <t>411528********0011</t>
  </si>
  <si>
    <t>章*雯</t>
  </si>
  <si>
    <t>320621********5949</t>
  </si>
  <si>
    <t>李*佳</t>
  </si>
  <si>
    <t>432502********0074</t>
  </si>
  <si>
    <t>金*如</t>
  </si>
  <si>
    <t>342224********1521</t>
  </si>
  <si>
    <t>320902********3049</t>
  </si>
  <si>
    <t>321322********1241</t>
  </si>
  <si>
    <t>佟*娟</t>
  </si>
  <si>
    <t>370481********1845</t>
  </si>
  <si>
    <t>高*妮</t>
  </si>
  <si>
    <t>341125********6340</t>
  </si>
  <si>
    <t>温*</t>
  </si>
  <si>
    <t>320124********3220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</si>
</sst>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楷体_GB2312"/>
      <charset val="134"/>
    </font>
    <font>
      <sz val="11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楷体_GB2312"/>
      <charset val="134"/>
    </font>
    <font>
      <sz val="11"/>
      <color rgb="FF000000"/>
      <name val="宋体"/>
      <charset val="134"/>
      <scheme val="major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workbookViewId="0">
      <selection activeCell="K10" sqref="K10"/>
    </sheetView>
  </sheetViews>
  <sheetFormatPr defaultColWidth="9" defaultRowHeight="29" customHeight="1" outlineLevelCol="5"/>
  <cols>
    <col min="1" max="1" width="6" style="1" customWidth="1"/>
    <col min="2" max="2" width="11.125" style="1" customWidth="1"/>
    <col min="3" max="3" width="9.625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54" customHeight="1" spans="1:6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</row>
    <row r="2" s="2" customFormat="1" ht="27" customHeight="1" spans="1:6">
      <c r="A2" s="37">
        <v>1</v>
      </c>
      <c r="B2" s="38" t="s">
        <v>6</v>
      </c>
      <c r="C2" s="39" t="s">
        <v>7</v>
      </c>
      <c r="D2" s="40" t="s">
        <v>8</v>
      </c>
      <c r="E2" s="29">
        <v>83</v>
      </c>
      <c r="F2" s="41"/>
    </row>
    <row r="3" ht="27" customHeight="1" spans="1:6">
      <c r="A3" s="37">
        <v>2</v>
      </c>
      <c r="B3" s="38" t="s">
        <v>6</v>
      </c>
      <c r="C3" s="39" t="s">
        <v>9</v>
      </c>
      <c r="D3" s="40" t="s">
        <v>10</v>
      </c>
      <c r="E3" s="29">
        <v>73</v>
      </c>
      <c r="F3" s="41"/>
    </row>
    <row r="4" s="1" customFormat="1" ht="27" customHeight="1" spans="1:6">
      <c r="A4" s="37">
        <v>3</v>
      </c>
      <c r="B4" s="38" t="s">
        <v>6</v>
      </c>
      <c r="C4" s="39" t="s">
        <v>11</v>
      </c>
      <c r="D4" s="40" t="s">
        <v>12</v>
      </c>
      <c r="E4" s="29">
        <v>62</v>
      </c>
      <c r="F4" s="41"/>
    </row>
    <row r="5" s="1" customFormat="1" ht="27" customHeight="1" spans="1:6">
      <c r="A5" s="37">
        <v>4</v>
      </c>
      <c r="B5" s="38" t="s">
        <v>6</v>
      </c>
      <c r="C5" s="39" t="s">
        <v>13</v>
      </c>
      <c r="D5" s="40" t="s">
        <v>14</v>
      </c>
      <c r="E5" s="29">
        <v>60</v>
      </c>
      <c r="F5" s="41"/>
    </row>
    <row r="6" s="1" customFormat="1" ht="27" customHeight="1" spans="1:6">
      <c r="A6" s="37">
        <v>5</v>
      </c>
      <c r="B6" s="38" t="s">
        <v>6</v>
      </c>
      <c r="C6" s="39" t="s">
        <v>15</v>
      </c>
      <c r="D6" s="40" t="s">
        <v>16</v>
      </c>
      <c r="E6" s="29">
        <v>59</v>
      </c>
      <c r="F6" s="41"/>
    </row>
    <row r="7" ht="27" customHeight="1" spans="1:6">
      <c r="A7" s="37">
        <v>6</v>
      </c>
      <c r="B7" s="38" t="s">
        <v>6</v>
      </c>
      <c r="C7" s="39" t="s">
        <v>17</v>
      </c>
      <c r="D7" s="40" t="s">
        <v>18</v>
      </c>
      <c r="E7" s="29">
        <v>58</v>
      </c>
      <c r="F7" s="41"/>
    </row>
    <row r="8" ht="27" customHeight="1" spans="1:6">
      <c r="A8" s="37">
        <v>7</v>
      </c>
      <c r="B8" s="38" t="s">
        <v>6</v>
      </c>
      <c r="C8" s="39" t="s">
        <v>19</v>
      </c>
      <c r="D8" s="40" t="s">
        <v>20</v>
      </c>
      <c r="E8" s="29">
        <v>58</v>
      </c>
      <c r="F8" s="41"/>
    </row>
    <row r="9" ht="27" customHeight="1" spans="1:6">
      <c r="A9" s="37">
        <v>8</v>
      </c>
      <c r="B9" s="38" t="s">
        <v>6</v>
      </c>
      <c r="C9" s="39" t="s">
        <v>21</v>
      </c>
      <c r="D9" s="40" t="s">
        <v>22</v>
      </c>
      <c r="E9" s="29">
        <v>56</v>
      </c>
      <c r="F9" s="41"/>
    </row>
    <row r="10" s="1" customFormat="1" ht="27" customHeight="1" spans="1:6">
      <c r="A10" s="37">
        <v>9</v>
      </c>
      <c r="B10" s="38" t="s">
        <v>6</v>
      </c>
      <c r="C10" s="39" t="s">
        <v>23</v>
      </c>
      <c r="D10" s="40" t="s">
        <v>24</v>
      </c>
      <c r="E10" s="29">
        <v>56</v>
      </c>
      <c r="F10" s="41"/>
    </row>
    <row r="11" s="1" customFormat="1" ht="27" customHeight="1" spans="1:6">
      <c r="A11" s="37">
        <v>10</v>
      </c>
      <c r="B11" s="38" t="s">
        <v>6</v>
      </c>
      <c r="C11" s="39" t="s">
        <v>25</v>
      </c>
      <c r="D11" s="40" t="s">
        <v>26</v>
      </c>
      <c r="E11" s="29">
        <v>55</v>
      </c>
      <c r="F11" s="41"/>
    </row>
    <row r="12" s="1" customFormat="1" ht="27" customHeight="1" spans="1:6">
      <c r="A12" s="37">
        <v>11</v>
      </c>
      <c r="B12" s="38" t="s">
        <v>6</v>
      </c>
      <c r="C12" s="39" t="s">
        <v>27</v>
      </c>
      <c r="D12" s="40" t="s">
        <v>28</v>
      </c>
      <c r="E12" s="29">
        <v>54</v>
      </c>
      <c r="F12" s="41"/>
    </row>
    <row r="13" ht="27" customHeight="1" spans="1:6">
      <c r="A13" s="37">
        <v>12</v>
      </c>
      <c r="B13" s="38" t="s">
        <v>6</v>
      </c>
      <c r="C13" s="39" t="s">
        <v>29</v>
      </c>
      <c r="D13" s="40" t="s">
        <v>30</v>
      </c>
      <c r="E13" s="29">
        <v>54</v>
      </c>
      <c r="F13" s="41"/>
    </row>
    <row r="14" ht="27" customHeight="1" spans="1:6">
      <c r="A14" s="37">
        <v>13</v>
      </c>
      <c r="B14" s="38" t="s">
        <v>6</v>
      </c>
      <c r="C14" s="39" t="s">
        <v>31</v>
      </c>
      <c r="D14" s="40" t="s">
        <v>32</v>
      </c>
      <c r="E14" s="29">
        <v>53</v>
      </c>
      <c r="F14" s="41"/>
    </row>
    <row r="15" ht="27" customHeight="1" spans="1:6">
      <c r="A15" s="37">
        <v>14</v>
      </c>
      <c r="B15" s="38" t="s">
        <v>6</v>
      </c>
      <c r="C15" s="39" t="s">
        <v>33</v>
      </c>
      <c r="D15" s="40" t="s">
        <v>34</v>
      </c>
      <c r="E15" s="29">
        <v>53</v>
      </c>
      <c r="F15" s="41"/>
    </row>
    <row r="16" ht="27" customHeight="1" spans="1:6">
      <c r="A16" s="37">
        <v>15</v>
      </c>
      <c r="B16" s="38" t="s">
        <v>6</v>
      </c>
      <c r="C16" s="39" t="s">
        <v>35</v>
      </c>
      <c r="D16" s="40" t="s">
        <v>36</v>
      </c>
      <c r="E16" s="29">
        <v>52</v>
      </c>
      <c r="F16" s="41"/>
    </row>
    <row r="17" ht="27" customHeight="1" spans="1:6">
      <c r="A17" s="37">
        <v>16</v>
      </c>
      <c r="B17" s="38" t="s">
        <v>6</v>
      </c>
      <c r="C17" s="39" t="s">
        <v>37</v>
      </c>
      <c r="D17" s="40" t="s">
        <v>38</v>
      </c>
      <c r="E17" s="29">
        <v>51</v>
      </c>
      <c r="F17" s="41"/>
    </row>
    <row r="18" ht="27" customHeight="1" spans="1:6">
      <c r="A18" s="37">
        <v>17</v>
      </c>
      <c r="B18" s="38" t="s">
        <v>6</v>
      </c>
      <c r="C18" s="39" t="s">
        <v>39</v>
      </c>
      <c r="D18" s="40" t="s">
        <v>40</v>
      </c>
      <c r="E18" s="29">
        <v>51</v>
      </c>
      <c r="F18" s="41"/>
    </row>
    <row r="19" ht="27" customHeight="1" spans="1:6">
      <c r="A19" s="37">
        <v>18</v>
      </c>
      <c r="B19" s="38" t="s">
        <v>6</v>
      </c>
      <c r="C19" s="39" t="s">
        <v>41</v>
      </c>
      <c r="D19" s="40" t="s">
        <v>42</v>
      </c>
      <c r="E19" s="29">
        <v>50</v>
      </c>
      <c r="F19" s="41"/>
    </row>
    <row r="20" ht="27" customHeight="1" spans="1:6">
      <c r="A20" s="37">
        <v>19</v>
      </c>
      <c r="B20" s="38" t="s">
        <v>6</v>
      </c>
      <c r="C20" s="39" t="s">
        <v>43</v>
      </c>
      <c r="D20" s="40" t="s">
        <v>44</v>
      </c>
      <c r="E20" s="29">
        <v>49</v>
      </c>
      <c r="F20" s="41"/>
    </row>
    <row r="21" ht="27" customHeight="1" spans="1:6">
      <c r="A21" s="37">
        <v>20</v>
      </c>
      <c r="B21" s="38" t="s">
        <v>6</v>
      </c>
      <c r="C21" s="39" t="s">
        <v>45</v>
      </c>
      <c r="D21" s="40" t="s">
        <v>46</v>
      </c>
      <c r="E21" s="29">
        <v>49</v>
      </c>
      <c r="F21" s="41"/>
    </row>
    <row r="22" ht="27" customHeight="1" spans="1:6">
      <c r="A22" s="37">
        <v>21</v>
      </c>
      <c r="B22" s="38" t="s">
        <v>6</v>
      </c>
      <c r="C22" s="39" t="s">
        <v>47</v>
      </c>
      <c r="D22" s="40" t="s">
        <v>48</v>
      </c>
      <c r="E22" s="29">
        <v>48</v>
      </c>
      <c r="F22" s="41"/>
    </row>
    <row r="23" s="3" customFormat="1" ht="27" customHeight="1" spans="1:6">
      <c r="A23" s="37">
        <v>22</v>
      </c>
      <c r="B23" s="38" t="s">
        <v>6</v>
      </c>
      <c r="C23" s="39" t="s">
        <v>49</v>
      </c>
      <c r="D23" s="40" t="s">
        <v>50</v>
      </c>
      <c r="E23" s="29">
        <v>48</v>
      </c>
      <c r="F23" s="41"/>
    </row>
    <row r="24" ht="27" customHeight="1" spans="1:6">
      <c r="A24" s="37">
        <v>23</v>
      </c>
      <c r="B24" s="38" t="s">
        <v>6</v>
      </c>
      <c r="C24" s="39" t="s">
        <v>17</v>
      </c>
      <c r="D24" s="40" t="s">
        <v>51</v>
      </c>
      <c r="E24" s="29">
        <v>48</v>
      </c>
      <c r="F24" s="41"/>
    </row>
    <row r="25" ht="27" customHeight="1" spans="1:6">
      <c r="A25" s="37">
        <v>24</v>
      </c>
      <c r="B25" s="38" t="s">
        <v>6</v>
      </c>
      <c r="C25" s="39" t="s">
        <v>52</v>
      </c>
      <c r="D25" s="40" t="s">
        <v>53</v>
      </c>
      <c r="E25" s="29">
        <v>47</v>
      </c>
      <c r="F25" s="41"/>
    </row>
    <row r="26" ht="27" customHeight="1" spans="1:6">
      <c r="A26" s="37">
        <v>25</v>
      </c>
      <c r="B26" s="38" t="s">
        <v>6</v>
      </c>
      <c r="C26" s="39" t="s">
        <v>54</v>
      </c>
      <c r="D26" s="40" t="s">
        <v>55</v>
      </c>
      <c r="E26" s="29">
        <v>46</v>
      </c>
      <c r="F26" s="41"/>
    </row>
    <row r="27" ht="27" customHeight="1" spans="1:6">
      <c r="A27" s="37">
        <v>26</v>
      </c>
      <c r="B27" s="38" t="s">
        <v>6</v>
      </c>
      <c r="C27" s="39" t="s">
        <v>56</v>
      </c>
      <c r="D27" s="40" t="s">
        <v>57</v>
      </c>
      <c r="E27" s="29">
        <v>45</v>
      </c>
      <c r="F27" s="41"/>
    </row>
    <row r="28" ht="27" customHeight="1" spans="1:6">
      <c r="A28" s="37">
        <v>27</v>
      </c>
      <c r="B28" s="38" t="s">
        <v>6</v>
      </c>
      <c r="C28" s="39" t="s">
        <v>58</v>
      </c>
      <c r="D28" s="40" t="s">
        <v>59</v>
      </c>
      <c r="E28" s="29">
        <v>45</v>
      </c>
      <c r="F28" s="41"/>
    </row>
    <row r="29" ht="27" customHeight="1" spans="1:6">
      <c r="A29" s="37">
        <v>28</v>
      </c>
      <c r="B29" s="38" t="s">
        <v>6</v>
      </c>
      <c r="C29" s="39" t="s">
        <v>60</v>
      </c>
      <c r="D29" s="40" t="s">
        <v>61</v>
      </c>
      <c r="E29" s="29">
        <v>44</v>
      </c>
      <c r="F29" s="41"/>
    </row>
    <row r="30" ht="27" customHeight="1" spans="1:6">
      <c r="A30" s="37">
        <v>29</v>
      </c>
      <c r="B30" s="38" t="s">
        <v>6</v>
      </c>
      <c r="C30" s="42" t="s">
        <v>62</v>
      </c>
      <c r="D30" s="40" t="s">
        <v>63</v>
      </c>
      <c r="E30" s="29">
        <v>43</v>
      </c>
      <c r="F30" s="41"/>
    </row>
    <row r="31" ht="27" customHeight="1" spans="1:6">
      <c r="A31" s="37">
        <v>30</v>
      </c>
      <c r="B31" s="38" t="s">
        <v>6</v>
      </c>
      <c r="C31" s="39" t="s">
        <v>64</v>
      </c>
      <c r="D31" s="40" t="s">
        <v>65</v>
      </c>
      <c r="E31" s="29">
        <v>43</v>
      </c>
      <c r="F31" s="41"/>
    </row>
    <row r="32" ht="27" customHeight="1" spans="1:6">
      <c r="A32" s="37">
        <v>31</v>
      </c>
      <c r="B32" s="38" t="s">
        <v>6</v>
      </c>
      <c r="C32" s="42" t="s">
        <v>66</v>
      </c>
      <c r="D32" s="40" t="s">
        <v>67</v>
      </c>
      <c r="E32" s="29">
        <v>43</v>
      </c>
      <c r="F32" s="41"/>
    </row>
    <row r="33" ht="27" customHeight="1" spans="1:6">
      <c r="A33" s="37">
        <v>32</v>
      </c>
      <c r="B33" s="38" t="s">
        <v>6</v>
      </c>
      <c r="C33" s="42" t="s">
        <v>68</v>
      </c>
      <c r="D33" s="40" t="s">
        <v>69</v>
      </c>
      <c r="E33" s="29">
        <v>43</v>
      </c>
      <c r="F33" s="41"/>
    </row>
    <row r="34" ht="27" customHeight="1" spans="1:6">
      <c r="A34" s="37">
        <v>33</v>
      </c>
      <c r="B34" s="38" t="s">
        <v>6</v>
      </c>
      <c r="C34" s="39" t="s">
        <v>70</v>
      </c>
      <c r="D34" s="40" t="s">
        <v>71</v>
      </c>
      <c r="E34" s="29">
        <v>42</v>
      </c>
      <c r="F34" s="41"/>
    </row>
    <row r="35" ht="27" customHeight="1" spans="1:6">
      <c r="A35" s="37">
        <v>34</v>
      </c>
      <c r="B35" s="38" t="s">
        <v>6</v>
      </c>
      <c r="C35" s="39" t="s">
        <v>72</v>
      </c>
      <c r="D35" s="40" t="s">
        <v>73</v>
      </c>
      <c r="E35" s="29">
        <v>42</v>
      </c>
      <c r="F35" s="41"/>
    </row>
    <row r="36" ht="27" customHeight="1" spans="1:6">
      <c r="A36" s="37">
        <v>35</v>
      </c>
      <c r="B36" s="38" t="s">
        <v>6</v>
      </c>
      <c r="C36" s="39" t="s">
        <v>74</v>
      </c>
      <c r="D36" s="40" t="s">
        <v>75</v>
      </c>
      <c r="E36" s="29">
        <v>42</v>
      </c>
      <c r="F36" s="41"/>
    </row>
    <row r="37" ht="27" customHeight="1" spans="1:6">
      <c r="A37" s="37">
        <v>36</v>
      </c>
      <c r="B37" s="38" t="s">
        <v>6</v>
      </c>
      <c r="C37" s="39" t="s">
        <v>76</v>
      </c>
      <c r="D37" s="40" t="s">
        <v>77</v>
      </c>
      <c r="E37" s="29">
        <v>42</v>
      </c>
      <c r="F37" s="41"/>
    </row>
    <row r="38" s="2" customFormat="1" ht="27" customHeight="1" spans="1:6">
      <c r="A38" s="37">
        <v>37</v>
      </c>
      <c r="B38" s="38" t="s">
        <v>6</v>
      </c>
      <c r="C38" s="39" t="s">
        <v>13</v>
      </c>
      <c r="D38" s="40" t="s">
        <v>78</v>
      </c>
      <c r="E38" s="29">
        <v>42</v>
      </c>
      <c r="F38" s="41"/>
    </row>
    <row r="39" s="2" customFormat="1" ht="27" customHeight="1" spans="1:6">
      <c r="A39" s="37">
        <v>38</v>
      </c>
      <c r="B39" s="38" t="s">
        <v>6</v>
      </c>
      <c r="C39" s="39" t="s">
        <v>37</v>
      </c>
      <c r="D39" s="40" t="s">
        <v>79</v>
      </c>
      <c r="E39" s="29">
        <v>41</v>
      </c>
      <c r="F39" s="41"/>
    </row>
    <row r="40" s="2" customFormat="1" ht="27" customHeight="1" spans="1:6">
      <c r="A40" s="37">
        <v>39</v>
      </c>
      <c r="B40" s="38" t="s">
        <v>6</v>
      </c>
      <c r="C40" s="39" t="s">
        <v>80</v>
      </c>
      <c r="D40" s="40" t="s">
        <v>81</v>
      </c>
      <c r="E40" s="29">
        <v>41</v>
      </c>
      <c r="F40" s="41"/>
    </row>
    <row r="41" ht="27" customHeight="1" spans="1:6">
      <c r="A41" s="37">
        <v>40</v>
      </c>
      <c r="B41" s="38" t="s">
        <v>6</v>
      </c>
      <c r="C41" s="39" t="s">
        <v>82</v>
      </c>
      <c r="D41" s="40" t="s">
        <v>83</v>
      </c>
      <c r="E41" s="29">
        <v>40</v>
      </c>
      <c r="F41" s="41"/>
    </row>
    <row r="42" ht="27" customHeight="1" spans="1:6">
      <c r="A42" s="37">
        <v>41</v>
      </c>
      <c r="B42" s="38" t="s">
        <v>6</v>
      </c>
      <c r="C42" s="39" t="s">
        <v>84</v>
      </c>
      <c r="D42" s="40" t="s">
        <v>85</v>
      </c>
      <c r="E42" s="29">
        <v>40</v>
      </c>
      <c r="F42" s="41"/>
    </row>
    <row r="43" ht="27" customHeight="1" spans="1:6">
      <c r="A43" s="37">
        <v>42</v>
      </c>
      <c r="B43" s="38" t="s">
        <v>6</v>
      </c>
      <c r="C43" s="39" t="s">
        <v>86</v>
      </c>
      <c r="D43" s="40" t="s">
        <v>87</v>
      </c>
      <c r="E43" s="29">
        <v>40</v>
      </c>
      <c r="F43" s="41"/>
    </row>
    <row r="44" ht="27" customHeight="1" spans="1:6">
      <c r="A44" s="37">
        <v>43</v>
      </c>
      <c r="B44" s="38" t="s">
        <v>6</v>
      </c>
      <c r="C44" s="39" t="s">
        <v>88</v>
      </c>
      <c r="D44" s="40" t="s">
        <v>89</v>
      </c>
      <c r="E44" s="29">
        <v>40</v>
      </c>
      <c r="F44" s="41"/>
    </row>
    <row r="45" ht="27" customHeight="1" spans="1:6">
      <c r="A45" s="37">
        <v>44</v>
      </c>
      <c r="B45" s="38" t="s">
        <v>6</v>
      </c>
      <c r="C45" s="39" t="s">
        <v>90</v>
      </c>
      <c r="D45" s="40" t="s">
        <v>91</v>
      </c>
      <c r="E45" s="29">
        <v>39</v>
      </c>
      <c r="F45" s="41"/>
    </row>
    <row r="46" ht="27" customHeight="1" spans="1:6">
      <c r="A46" s="37">
        <v>45</v>
      </c>
      <c r="B46" s="38" t="s">
        <v>6</v>
      </c>
      <c r="C46" s="39" t="s">
        <v>92</v>
      </c>
      <c r="D46" s="40" t="s">
        <v>93</v>
      </c>
      <c r="E46" s="29">
        <v>39</v>
      </c>
      <c r="F46" s="41"/>
    </row>
    <row r="47" ht="27" customHeight="1" spans="1:6">
      <c r="A47" s="37">
        <v>46</v>
      </c>
      <c r="B47" s="38" t="s">
        <v>6</v>
      </c>
      <c r="C47" s="43" t="s">
        <v>94</v>
      </c>
      <c r="D47" s="40" t="s">
        <v>95</v>
      </c>
      <c r="E47" s="29">
        <v>39</v>
      </c>
      <c r="F47" s="41"/>
    </row>
    <row r="48" ht="27" customHeight="1" spans="1:6">
      <c r="A48" s="37">
        <v>47</v>
      </c>
      <c r="B48" s="38" t="s">
        <v>6</v>
      </c>
      <c r="C48" s="39" t="s">
        <v>96</v>
      </c>
      <c r="D48" s="40" t="s">
        <v>97</v>
      </c>
      <c r="E48" s="29">
        <v>38</v>
      </c>
      <c r="F48" s="41"/>
    </row>
    <row r="49" ht="27" customHeight="1" spans="1:6">
      <c r="A49" s="37">
        <v>48</v>
      </c>
      <c r="B49" s="38" t="s">
        <v>6</v>
      </c>
      <c r="C49" s="39" t="s">
        <v>98</v>
      </c>
      <c r="D49" s="40" t="s">
        <v>99</v>
      </c>
      <c r="E49" s="29">
        <v>37</v>
      </c>
      <c r="F49" s="41"/>
    </row>
    <row r="50" ht="27" customHeight="1" spans="1:6">
      <c r="A50" s="37">
        <v>49</v>
      </c>
      <c r="B50" s="38" t="s">
        <v>6</v>
      </c>
      <c r="C50" s="42" t="s">
        <v>13</v>
      </c>
      <c r="D50" s="40" t="s">
        <v>100</v>
      </c>
      <c r="E50" s="29">
        <v>37</v>
      </c>
      <c r="F50" s="41"/>
    </row>
    <row r="51" ht="27" customHeight="1" spans="1:6">
      <c r="A51" s="37">
        <v>50</v>
      </c>
      <c r="B51" s="38" t="s">
        <v>6</v>
      </c>
      <c r="C51" s="39" t="s">
        <v>101</v>
      </c>
      <c r="D51" s="40" t="s">
        <v>102</v>
      </c>
      <c r="E51" s="29">
        <v>36</v>
      </c>
      <c r="F51" s="41"/>
    </row>
    <row r="52" ht="27" customHeight="1" spans="1:6">
      <c r="A52" s="37">
        <v>51</v>
      </c>
      <c r="B52" s="38" t="s">
        <v>6</v>
      </c>
      <c r="C52" s="39" t="s">
        <v>103</v>
      </c>
      <c r="D52" s="40" t="s">
        <v>104</v>
      </c>
      <c r="E52" s="29">
        <v>36</v>
      </c>
      <c r="F52" s="41"/>
    </row>
    <row r="53" ht="27" customHeight="1" spans="1:6">
      <c r="A53" s="37">
        <v>52</v>
      </c>
      <c r="B53" s="38" t="s">
        <v>6</v>
      </c>
      <c r="C53" s="39" t="s">
        <v>105</v>
      </c>
      <c r="D53" s="40" t="s">
        <v>106</v>
      </c>
      <c r="E53" s="29">
        <v>36</v>
      </c>
      <c r="F53" s="41"/>
    </row>
    <row r="54" ht="27" customHeight="1" spans="1:6">
      <c r="A54" s="37">
        <v>53</v>
      </c>
      <c r="B54" s="38" t="s">
        <v>6</v>
      </c>
      <c r="C54" s="39" t="s">
        <v>107</v>
      </c>
      <c r="D54" s="40" t="s">
        <v>108</v>
      </c>
      <c r="E54" s="29">
        <v>36</v>
      </c>
      <c r="F54" s="41"/>
    </row>
    <row r="55" ht="27" customHeight="1" spans="1:6">
      <c r="A55" s="37">
        <v>54</v>
      </c>
      <c r="B55" s="38" t="s">
        <v>6</v>
      </c>
      <c r="C55" s="39" t="s">
        <v>109</v>
      </c>
      <c r="D55" s="40" t="s">
        <v>110</v>
      </c>
      <c r="E55" s="29">
        <v>34</v>
      </c>
      <c r="F55" s="41"/>
    </row>
    <row r="56" ht="27" customHeight="1" spans="1:6">
      <c r="A56" s="37">
        <v>55</v>
      </c>
      <c r="B56" s="38" t="s">
        <v>6</v>
      </c>
      <c r="C56" s="39" t="s">
        <v>111</v>
      </c>
      <c r="D56" s="40" t="s">
        <v>112</v>
      </c>
      <c r="E56" s="29">
        <v>34</v>
      </c>
      <c r="F56" s="41"/>
    </row>
    <row r="57" ht="27" customHeight="1" spans="1:6">
      <c r="A57" s="37">
        <v>56</v>
      </c>
      <c r="B57" s="38" t="s">
        <v>6</v>
      </c>
      <c r="C57" s="39" t="s">
        <v>113</v>
      </c>
      <c r="D57" s="40" t="s">
        <v>114</v>
      </c>
      <c r="E57" s="29">
        <v>34</v>
      </c>
      <c r="F57" s="41"/>
    </row>
    <row r="58" ht="27" customHeight="1" spans="1:6">
      <c r="A58" s="37">
        <v>57</v>
      </c>
      <c r="B58" s="38" t="s">
        <v>6</v>
      </c>
      <c r="C58" s="39" t="s">
        <v>115</v>
      </c>
      <c r="D58" s="40" t="s">
        <v>116</v>
      </c>
      <c r="E58" s="29">
        <v>34</v>
      </c>
      <c r="F58" s="41"/>
    </row>
    <row r="59" ht="27" customHeight="1" spans="1:6">
      <c r="A59" s="37">
        <v>58</v>
      </c>
      <c r="B59" s="38" t="s">
        <v>6</v>
      </c>
      <c r="C59" s="39" t="s">
        <v>105</v>
      </c>
      <c r="D59" s="40" t="s">
        <v>117</v>
      </c>
      <c r="E59" s="29">
        <v>33</v>
      </c>
      <c r="F59" s="41"/>
    </row>
    <row r="60" ht="27" customHeight="1" spans="1:6">
      <c r="A60" s="37">
        <v>59</v>
      </c>
      <c r="B60" s="38" t="s">
        <v>6</v>
      </c>
      <c r="C60" s="39" t="s">
        <v>118</v>
      </c>
      <c r="D60" s="40" t="s">
        <v>119</v>
      </c>
      <c r="E60" s="29">
        <v>33</v>
      </c>
      <c r="F60" s="41"/>
    </row>
    <row r="61" ht="27" customHeight="1" spans="1:6">
      <c r="A61" s="37">
        <v>60</v>
      </c>
      <c r="B61" s="38" t="s">
        <v>6</v>
      </c>
      <c r="C61" s="39" t="s">
        <v>120</v>
      </c>
      <c r="D61" s="40" t="s">
        <v>121</v>
      </c>
      <c r="E61" s="29">
        <v>30</v>
      </c>
      <c r="F61" s="41"/>
    </row>
    <row r="62" ht="27" customHeight="1" spans="1:6">
      <c r="A62" s="37">
        <v>61</v>
      </c>
      <c r="B62" s="38" t="s">
        <v>6</v>
      </c>
      <c r="C62" s="39" t="s">
        <v>122</v>
      </c>
      <c r="D62" s="40" t="s">
        <v>123</v>
      </c>
      <c r="E62" s="29">
        <v>30</v>
      </c>
      <c r="F62" s="41"/>
    </row>
    <row r="63" ht="27" customHeight="1" spans="1:6">
      <c r="A63" s="37">
        <v>62</v>
      </c>
      <c r="B63" s="38" t="s">
        <v>6</v>
      </c>
      <c r="C63" s="39" t="s">
        <v>124</v>
      </c>
      <c r="D63" s="40" t="s">
        <v>125</v>
      </c>
      <c r="E63" s="29">
        <v>29</v>
      </c>
      <c r="F63" s="41"/>
    </row>
    <row r="64" ht="27" customHeight="1" spans="1:6">
      <c r="A64" s="37">
        <v>63</v>
      </c>
      <c r="B64" s="38" t="s">
        <v>6</v>
      </c>
      <c r="C64" s="43" t="s">
        <v>126</v>
      </c>
      <c r="D64" s="40" t="s">
        <v>127</v>
      </c>
      <c r="E64" s="29">
        <v>27</v>
      </c>
      <c r="F64" s="41"/>
    </row>
    <row r="65" ht="27" customHeight="1" spans="1:6">
      <c r="A65" s="37">
        <v>64</v>
      </c>
      <c r="B65" s="38" t="s">
        <v>6</v>
      </c>
      <c r="C65" s="39" t="s">
        <v>128</v>
      </c>
      <c r="D65" s="40" t="s">
        <v>129</v>
      </c>
      <c r="E65" s="29">
        <v>25</v>
      </c>
      <c r="F65" s="41"/>
    </row>
    <row r="66" ht="27" customHeight="1" spans="1:6">
      <c r="A66" s="37">
        <v>65</v>
      </c>
      <c r="B66" s="38" t="s">
        <v>6</v>
      </c>
      <c r="C66" s="39" t="s">
        <v>130</v>
      </c>
      <c r="D66" s="40" t="s">
        <v>131</v>
      </c>
      <c r="E66" s="29">
        <v>25</v>
      </c>
      <c r="F66" s="41"/>
    </row>
  </sheetData>
  <autoFilter ref="A1:F66">
    <extLst/>
  </autoFilter>
  <conditionalFormatting sqref="F53">
    <cfRule type="duplicateValues" dxfId="0" priority="9"/>
  </conditionalFormatting>
  <conditionalFormatting sqref="F55">
    <cfRule type="duplicateValues" dxfId="0" priority="8"/>
  </conditionalFormatting>
  <conditionalFormatting sqref="F60">
    <cfRule type="duplicateValues" dxfId="0" priority="6"/>
  </conditionalFormatting>
  <conditionalFormatting sqref="F57:F58">
    <cfRule type="duplicateValues" dxfId="0" priority="7"/>
  </conditionalFormatting>
  <conditionalFormatting sqref="C1 E1">
    <cfRule type="duplicateValues" dxfId="0" priority="38"/>
    <cfRule type="duplicateValues" dxfId="0" priority="54"/>
  </conditionalFormatting>
  <conditionalFormatting sqref="D1 F1">
    <cfRule type="duplicateValues" dxfId="0" priority="37"/>
  </conditionalFormatting>
  <conditionalFormatting sqref="F2:F52 F54 F56 F61:F66 F59">
    <cfRule type="duplicateValues" dxfId="0" priority="10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J16" sqref="J16"/>
    </sheetView>
  </sheetViews>
  <sheetFormatPr defaultColWidth="9" defaultRowHeight="29" customHeight="1" outlineLevelCol="5"/>
  <cols>
    <col min="1" max="1" width="6" style="1" customWidth="1"/>
    <col min="2" max="2" width="11.375" style="1" customWidth="1"/>
    <col min="3" max="3" width="8.66666666666667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39" customHeight="1" spans="1:6">
      <c r="A1" s="5" t="s">
        <v>0</v>
      </c>
      <c r="B1" s="5" t="s">
        <v>1</v>
      </c>
      <c r="C1" s="5" t="s">
        <v>2</v>
      </c>
      <c r="D1" s="5" t="s">
        <v>132</v>
      </c>
      <c r="E1" s="6" t="s">
        <v>133</v>
      </c>
      <c r="F1" s="6" t="s">
        <v>5</v>
      </c>
    </row>
    <row r="2" ht="27" customHeight="1" spans="1:6">
      <c r="A2" s="8">
        <v>1</v>
      </c>
      <c r="B2" s="8" t="s">
        <v>134</v>
      </c>
      <c r="C2" s="32" t="s">
        <v>37</v>
      </c>
      <c r="D2" s="32" t="s">
        <v>135</v>
      </c>
      <c r="E2" s="33">
        <v>81</v>
      </c>
      <c r="F2" s="34"/>
    </row>
    <row r="3" s="1" customFormat="1" ht="27" customHeight="1" spans="1:6">
      <c r="A3" s="8">
        <v>2</v>
      </c>
      <c r="B3" s="8" t="s">
        <v>134</v>
      </c>
      <c r="C3" s="24" t="s">
        <v>136</v>
      </c>
      <c r="D3" s="24" t="s">
        <v>137</v>
      </c>
      <c r="E3" s="7">
        <v>78</v>
      </c>
      <c r="F3" s="25"/>
    </row>
    <row r="4" s="1" customFormat="1" ht="27" customHeight="1" spans="1:6">
      <c r="A4" s="8">
        <v>3</v>
      </c>
      <c r="B4" s="8" t="s">
        <v>134</v>
      </c>
      <c r="C4" s="32" t="s">
        <v>138</v>
      </c>
      <c r="D4" s="32" t="s">
        <v>139</v>
      </c>
      <c r="E4" s="33">
        <v>78</v>
      </c>
      <c r="F4" s="34"/>
    </row>
    <row r="5" s="1" customFormat="1" ht="27" customHeight="1" spans="1:6">
      <c r="A5" s="8">
        <v>4</v>
      </c>
      <c r="B5" s="8" t="s">
        <v>134</v>
      </c>
      <c r="C5" s="35" t="s">
        <v>140</v>
      </c>
      <c r="D5" s="32" t="s">
        <v>141</v>
      </c>
      <c r="E5" s="33">
        <v>78</v>
      </c>
      <c r="F5" s="34"/>
    </row>
    <row r="6" ht="27" customHeight="1" spans="1:6">
      <c r="A6" s="8">
        <v>5</v>
      </c>
      <c r="B6" s="8" t="s">
        <v>134</v>
      </c>
      <c r="C6" s="24" t="s">
        <v>142</v>
      </c>
      <c r="D6" s="24" t="s">
        <v>143</v>
      </c>
      <c r="E6" s="7">
        <v>77</v>
      </c>
      <c r="F6" s="25"/>
    </row>
    <row r="7" ht="27" customHeight="1" spans="1:6">
      <c r="A7" s="8">
        <v>6</v>
      </c>
      <c r="B7" s="8" t="s">
        <v>134</v>
      </c>
      <c r="C7" s="24" t="s">
        <v>144</v>
      </c>
      <c r="D7" s="24" t="s">
        <v>145</v>
      </c>
      <c r="E7" s="7">
        <v>75</v>
      </c>
      <c r="F7" s="25"/>
    </row>
    <row r="8" ht="27" customHeight="1" spans="1:6">
      <c r="A8" s="8">
        <v>7</v>
      </c>
      <c r="B8" s="8" t="s">
        <v>134</v>
      </c>
      <c r="C8" s="32" t="s">
        <v>146</v>
      </c>
      <c r="D8" s="32" t="s">
        <v>147</v>
      </c>
      <c r="E8" s="33">
        <v>75</v>
      </c>
      <c r="F8" s="34"/>
    </row>
    <row r="9" s="1" customFormat="1" ht="27" customHeight="1" spans="1:6">
      <c r="A9" s="8">
        <v>8</v>
      </c>
      <c r="B9" s="8" t="s">
        <v>134</v>
      </c>
      <c r="C9" s="24" t="s">
        <v>148</v>
      </c>
      <c r="D9" s="24" t="s">
        <v>149</v>
      </c>
      <c r="E9" s="7">
        <v>73</v>
      </c>
      <c r="F9" s="25"/>
    </row>
    <row r="10" s="1" customFormat="1" ht="27" customHeight="1" spans="1:6">
      <c r="A10" s="8">
        <v>9</v>
      </c>
      <c r="B10" s="8" t="s">
        <v>134</v>
      </c>
      <c r="C10" s="24" t="s">
        <v>150</v>
      </c>
      <c r="D10" s="24" t="s">
        <v>151</v>
      </c>
      <c r="E10" s="7">
        <v>72</v>
      </c>
      <c r="F10" s="25"/>
    </row>
    <row r="11" s="2" customFormat="1" ht="27" customHeight="1" spans="1:6">
      <c r="A11" s="8">
        <v>10</v>
      </c>
      <c r="B11" s="8" t="s">
        <v>134</v>
      </c>
      <c r="C11" s="32" t="s">
        <v>152</v>
      </c>
      <c r="D11" s="32" t="s">
        <v>153</v>
      </c>
      <c r="E11" s="33">
        <v>71</v>
      </c>
      <c r="F11" s="34"/>
    </row>
    <row r="12" s="1" customFormat="1" ht="27" customHeight="1" spans="1:6">
      <c r="A12" s="8">
        <v>11</v>
      </c>
      <c r="B12" s="8" t="s">
        <v>134</v>
      </c>
      <c r="C12" s="24" t="s">
        <v>154</v>
      </c>
      <c r="D12" s="24" t="s">
        <v>155</v>
      </c>
      <c r="E12" s="7">
        <v>70</v>
      </c>
      <c r="F12" s="25"/>
    </row>
    <row r="13" ht="27" customHeight="1" spans="1:6">
      <c r="A13" s="8">
        <v>12</v>
      </c>
      <c r="B13" s="8" t="s">
        <v>134</v>
      </c>
      <c r="C13" s="32" t="s">
        <v>156</v>
      </c>
      <c r="D13" s="32" t="s">
        <v>157</v>
      </c>
      <c r="E13" s="33">
        <v>70</v>
      </c>
      <c r="F13" s="34"/>
    </row>
    <row r="14" ht="27" customHeight="1" spans="1:6">
      <c r="A14" s="8">
        <v>13</v>
      </c>
      <c r="B14" s="8" t="s">
        <v>134</v>
      </c>
      <c r="C14" s="32" t="s">
        <v>158</v>
      </c>
      <c r="D14" s="32" t="s">
        <v>159</v>
      </c>
      <c r="E14" s="33">
        <v>69</v>
      </c>
      <c r="F14" s="34"/>
    </row>
    <row r="15" ht="27" customHeight="1" spans="1:6">
      <c r="A15" s="8">
        <v>14</v>
      </c>
      <c r="B15" s="8" t="s">
        <v>134</v>
      </c>
      <c r="C15" s="32" t="s">
        <v>160</v>
      </c>
      <c r="D15" s="32" t="s">
        <v>161</v>
      </c>
      <c r="E15" s="33">
        <v>69</v>
      </c>
      <c r="F15" s="34"/>
    </row>
    <row r="16" ht="27" customHeight="1" spans="1:6">
      <c r="A16" s="8">
        <v>15</v>
      </c>
      <c r="B16" s="8" t="s">
        <v>134</v>
      </c>
      <c r="C16" s="35" t="s">
        <v>162</v>
      </c>
      <c r="D16" s="32" t="s">
        <v>163</v>
      </c>
      <c r="E16" s="33">
        <v>68</v>
      </c>
      <c r="F16" s="32"/>
    </row>
    <row r="17" ht="27" customHeight="1" spans="1:6">
      <c r="A17" s="8">
        <v>16</v>
      </c>
      <c r="B17" s="8" t="s">
        <v>134</v>
      </c>
      <c r="C17" s="24" t="s">
        <v>164</v>
      </c>
      <c r="D17" s="24" t="s">
        <v>165</v>
      </c>
      <c r="E17" s="7">
        <v>64</v>
      </c>
      <c r="F17" s="25"/>
    </row>
    <row r="18" ht="27" customHeight="1" spans="1:6">
      <c r="A18" s="8">
        <v>17</v>
      </c>
      <c r="B18" s="8" t="s">
        <v>134</v>
      </c>
      <c r="C18" s="32" t="s">
        <v>43</v>
      </c>
      <c r="D18" s="32" t="s">
        <v>166</v>
      </c>
      <c r="E18" s="33">
        <v>64</v>
      </c>
      <c r="F18" s="34"/>
    </row>
    <row r="19" ht="27" customHeight="1" spans="1:6">
      <c r="A19" s="8">
        <v>18</v>
      </c>
      <c r="B19" s="8" t="s">
        <v>134</v>
      </c>
      <c r="C19" s="24" t="s">
        <v>167</v>
      </c>
      <c r="D19" s="24" t="s">
        <v>168</v>
      </c>
      <c r="E19" s="7">
        <v>63</v>
      </c>
      <c r="F19" s="25"/>
    </row>
    <row r="20" ht="27" customHeight="1" spans="1:6">
      <c r="A20" s="8">
        <v>19</v>
      </c>
      <c r="B20" s="8" t="s">
        <v>134</v>
      </c>
      <c r="C20" s="32" t="s">
        <v>154</v>
      </c>
      <c r="D20" s="32" t="s">
        <v>169</v>
      </c>
      <c r="E20" s="33">
        <v>62</v>
      </c>
      <c r="F20" s="34"/>
    </row>
    <row r="21" ht="27" customHeight="1" spans="1:6">
      <c r="A21" s="8">
        <v>20</v>
      </c>
      <c r="B21" s="8" t="s">
        <v>134</v>
      </c>
      <c r="C21" s="32" t="s">
        <v>170</v>
      </c>
      <c r="D21" s="32" t="s">
        <v>171</v>
      </c>
      <c r="E21" s="33">
        <v>60</v>
      </c>
      <c r="F21" s="34"/>
    </row>
    <row r="22" ht="27" customHeight="1" spans="1:6">
      <c r="A22" s="8">
        <v>21</v>
      </c>
      <c r="B22" s="8" t="s">
        <v>134</v>
      </c>
      <c r="C22" s="24" t="s">
        <v>172</v>
      </c>
      <c r="D22" s="24" t="s">
        <v>173</v>
      </c>
      <c r="E22" s="7">
        <v>57</v>
      </c>
      <c r="F22" s="25"/>
    </row>
    <row r="23" s="3" customFormat="1" ht="27" customHeight="1" spans="1:6">
      <c r="A23" s="8">
        <v>22</v>
      </c>
      <c r="B23" s="8" t="s">
        <v>134</v>
      </c>
      <c r="C23" s="36" t="s">
        <v>174</v>
      </c>
      <c r="D23" s="32" t="s">
        <v>175</v>
      </c>
      <c r="E23" s="33">
        <v>55</v>
      </c>
      <c r="F23" s="34"/>
    </row>
    <row r="24" ht="27" customHeight="1" spans="1:6">
      <c r="A24" s="8">
        <v>23</v>
      </c>
      <c r="B24" s="8" t="s">
        <v>134</v>
      </c>
      <c r="C24" s="24" t="s">
        <v>176</v>
      </c>
      <c r="D24" s="24" t="s">
        <v>177</v>
      </c>
      <c r="E24" s="7">
        <v>43</v>
      </c>
      <c r="F24" s="25"/>
    </row>
  </sheetData>
  <autoFilter ref="A1:F24">
    <extLst/>
  </autoFilter>
  <sortState ref="A4:G25">
    <sortCondition ref="E4:E25" descending="1"/>
  </sortState>
  <conditionalFormatting sqref="C1">
    <cfRule type="duplicateValues" dxfId="0" priority="13"/>
    <cfRule type="duplicateValues" dxfId="0" priority="29"/>
  </conditionalFormatting>
  <conditionalFormatting sqref="E1">
    <cfRule type="duplicateValues" dxfId="0" priority="2"/>
    <cfRule type="duplicateValues" dxfId="0" priority="1"/>
  </conditionalFormatting>
  <conditionalFormatting sqref="D1 F1:F24">
    <cfRule type="duplicateValues" dxfId="0" priority="12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K14" sqref="K14"/>
    </sheetView>
  </sheetViews>
  <sheetFormatPr defaultColWidth="9" defaultRowHeight="29" customHeight="1" outlineLevelCol="5"/>
  <cols>
    <col min="1" max="1" width="6" style="1" customWidth="1"/>
    <col min="2" max="2" width="11.875" style="1" customWidth="1"/>
    <col min="3" max="3" width="8.66666666666667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37" customHeight="1" spans="1:6">
      <c r="A1" s="5" t="s">
        <v>0</v>
      </c>
      <c r="B1" s="5" t="s">
        <v>1</v>
      </c>
      <c r="C1" s="5" t="s">
        <v>2</v>
      </c>
      <c r="D1" s="5" t="s">
        <v>132</v>
      </c>
      <c r="E1" s="6" t="s">
        <v>133</v>
      </c>
      <c r="F1" s="6" t="s">
        <v>5</v>
      </c>
    </row>
    <row r="2" s="2" customFormat="1" ht="27" customHeight="1" spans="1:6">
      <c r="A2" s="8">
        <v>1</v>
      </c>
      <c r="B2" s="8" t="s">
        <v>178</v>
      </c>
      <c r="C2" s="26" t="s">
        <v>179</v>
      </c>
      <c r="D2" s="8" t="s">
        <v>180</v>
      </c>
      <c r="E2" s="10">
        <v>80</v>
      </c>
      <c r="F2" s="28"/>
    </row>
    <row r="3" ht="27" customHeight="1" spans="1:6">
      <c r="A3" s="8">
        <v>2</v>
      </c>
      <c r="B3" s="8" t="s">
        <v>178</v>
      </c>
      <c r="C3" s="26" t="s">
        <v>17</v>
      </c>
      <c r="D3" s="8" t="s">
        <v>181</v>
      </c>
      <c r="E3" s="10">
        <v>79</v>
      </c>
      <c r="F3" s="28"/>
    </row>
    <row r="4" s="1" customFormat="1" ht="27" customHeight="1" spans="1:6">
      <c r="A4" s="8">
        <v>3</v>
      </c>
      <c r="B4" s="8" t="s">
        <v>178</v>
      </c>
      <c r="C4" s="29" t="s">
        <v>182</v>
      </c>
      <c r="D4" s="8" t="s">
        <v>183</v>
      </c>
      <c r="E4" s="10">
        <v>77</v>
      </c>
      <c r="F4" s="28"/>
    </row>
    <row r="5" s="1" customFormat="1" ht="27" customHeight="1" spans="1:6">
      <c r="A5" s="8">
        <v>4</v>
      </c>
      <c r="B5" s="8" t="s">
        <v>178</v>
      </c>
      <c r="C5" s="26" t="s">
        <v>184</v>
      </c>
      <c r="D5" s="8" t="s">
        <v>185</v>
      </c>
      <c r="E5" s="10">
        <v>76</v>
      </c>
      <c r="F5" s="28"/>
    </row>
    <row r="6" s="1" customFormat="1" ht="27" customHeight="1" spans="1:6">
      <c r="A6" s="8">
        <v>5</v>
      </c>
      <c r="B6" s="8" t="s">
        <v>178</v>
      </c>
      <c r="C6" s="26" t="s">
        <v>186</v>
      </c>
      <c r="D6" s="8" t="s">
        <v>187</v>
      </c>
      <c r="E6" s="10">
        <v>75</v>
      </c>
      <c r="F6" s="28"/>
    </row>
    <row r="7" ht="27" customHeight="1" spans="1:6">
      <c r="A7" s="8">
        <v>6</v>
      </c>
      <c r="B7" s="8" t="s">
        <v>178</v>
      </c>
      <c r="C7" s="26" t="s">
        <v>188</v>
      </c>
      <c r="D7" s="8" t="s">
        <v>189</v>
      </c>
      <c r="E7" s="10">
        <v>74</v>
      </c>
      <c r="F7" s="28"/>
    </row>
    <row r="8" ht="27" customHeight="1" spans="1:6">
      <c r="A8" s="8">
        <v>7</v>
      </c>
      <c r="B8" s="8" t="s">
        <v>178</v>
      </c>
      <c r="C8" s="26" t="s">
        <v>190</v>
      </c>
      <c r="D8" s="8" t="s">
        <v>191</v>
      </c>
      <c r="E8" s="10">
        <v>73</v>
      </c>
      <c r="F8" s="28"/>
    </row>
    <row r="9" ht="27" customHeight="1" spans="1:6">
      <c r="A9" s="8">
        <v>8</v>
      </c>
      <c r="B9" s="8" t="s">
        <v>178</v>
      </c>
      <c r="C9" s="26" t="s">
        <v>192</v>
      </c>
      <c r="D9" s="8" t="s">
        <v>193</v>
      </c>
      <c r="E9" s="10">
        <v>73</v>
      </c>
      <c r="F9" s="28"/>
    </row>
    <row r="10" s="1" customFormat="1" ht="27" customHeight="1" spans="1:6">
      <c r="A10" s="8">
        <v>9</v>
      </c>
      <c r="B10" s="8" t="s">
        <v>178</v>
      </c>
      <c r="C10" s="26" t="s">
        <v>194</v>
      </c>
      <c r="D10" s="8" t="s">
        <v>195</v>
      </c>
      <c r="E10" s="10">
        <v>72</v>
      </c>
      <c r="F10" s="28"/>
    </row>
    <row r="11" s="1" customFormat="1" ht="27" customHeight="1" spans="1:6">
      <c r="A11" s="8">
        <v>10</v>
      </c>
      <c r="B11" s="8" t="s">
        <v>178</v>
      </c>
      <c r="C11" s="26" t="s">
        <v>196</v>
      </c>
      <c r="D11" s="8" t="s">
        <v>197</v>
      </c>
      <c r="E11" s="10">
        <v>72</v>
      </c>
      <c r="F11" s="28"/>
    </row>
    <row r="12" s="1" customFormat="1" ht="27" customHeight="1" spans="1:6">
      <c r="A12" s="8">
        <v>11</v>
      </c>
      <c r="B12" s="8" t="s">
        <v>178</v>
      </c>
      <c r="C12" s="26" t="s">
        <v>198</v>
      </c>
      <c r="D12" s="30" t="s">
        <v>199</v>
      </c>
      <c r="E12" s="10">
        <v>71</v>
      </c>
      <c r="F12" s="28"/>
    </row>
    <row r="13" ht="27" customHeight="1" spans="1:6">
      <c r="A13" s="8">
        <v>12</v>
      </c>
      <c r="B13" s="8" t="s">
        <v>178</v>
      </c>
      <c r="C13" s="26" t="s">
        <v>200</v>
      </c>
      <c r="D13" s="8" t="s">
        <v>201</v>
      </c>
      <c r="E13" s="10">
        <v>70</v>
      </c>
      <c r="F13" s="28"/>
    </row>
    <row r="14" ht="27" customHeight="1" spans="1:6">
      <c r="A14" s="8">
        <v>13</v>
      </c>
      <c r="B14" s="8" t="s">
        <v>178</v>
      </c>
      <c r="C14" s="26" t="s">
        <v>202</v>
      </c>
      <c r="D14" s="8" t="s">
        <v>203</v>
      </c>
      <c r="E14" s="10">
        <v>70</v>
      </c>
      <c r="F14" s="28"/>
    </row>
    <row r="15" ht="27" customHeight="1" spans="1:6">
      <c r="A15" s="8">
        <v>14</v>
      </c>
      <c r="B15" s="8" t="s">
        <v>178</v>
      </c>
      <c r="C15" s="26" t="s">
        <v>204</v>
      </c>
      <c r="D15" s="8" t="s">
        <v>205</v>
      </c>
      <c r="E15" s="10">
        <v>70</v>
      </c>
      <c r="F15" s="28"/>
    </row>
    <row r="16" ht="27" customHeight="1" spans="1:6">
      <c r="A16" s="8">
        <v>15</v>
      </c>
      <c r="B16" s="8" t="s">
        <v>178</v>
      </c>
      <c r="C16" s="26" t="s">
        <v>206</v>
      </c>
      <c r="D16" s="8" t="s">
        <v>207</v>
      </c>
      <c r="E16" s="10">
        <v>70</v>
      </c>
      <c r="F16" s="28"/>
    </row>
    <row r="17" ht="27" customHeight="1" spans="1:6">
      <c r="A17" s="8">
        <v>16</v>
      </c>
      <c r="B17" s="8" t="s">
        <v>178</v>
      </c>
      <c r="C17" s="26" t="s">
        <v>208</v>
      </c>
      <c r="D17" s="8" t="s">
        <v>209</v>
      </c>
      <c r="E17" s="10">
        <v>69</v>
      </c>
      <c r="F17" s="28"/>
    </row>
    <row r="18" ht="27" customHeight="1" spans="1:6">
      <c r="A18" s="8">
        <v>17</v>
      </c>
      <c r="B18" s="8" t="s">
        <v>178</v>
      </c>
      <c r="C18" s="26" t="s">
        <v>210</v>
      </c>
      <c r="D18" s="8" t="s">
        <v>211</v>
      </c>
      <c r="E18" s="31">
        <v>68</v>
      </c>
      <c r="F18" s="28"/>
    </row>
    <row r="19" ht="27" customHeight="1" spans="1:6">
      <c r="A19" s="8">
        <v>18</v>
      </c>
      <c r="B19" s="8" t="s">
        <v>178</v>
      </c>
      <c r="C19" s="26" t="s">
        <v>212</v>
      </c>
      <c r="D19" s="8" t="s">
        <v>213</v>
      </c>
      <c r="E19" s="10">
        <v>68</v>
      </c>
      <c r="F19" s="28"/>
    </row>
    <row r="20" ht="27" customHeight="1" spans="1:6">
      <c r="A20" s="8">
        <v>19</v>
      </c>
      <c r="B20" s="8" t="s">
        <v>178</v>
      </c>
      <c r="C20" s="26" t="s">
        <v>214</v>
      </c>
      <c r="D20" s="8" t="s">
        <v>215</v>
      </c>
      <c r="E20" s="10">
        <v>67</v>
      </c>
      <c r="F20" s="28"/>
    </row>
    <row r="21" ht="27" customHeight="1" spans="1:6">
      <c r="A21" s="8">
        <v>20</v>
      </c>
      <c r="B21" s="8" t="s">
        <v>178</v>
      </c>
      <c r="C21" s="26" t="s">
        <v>216</v>
      </c>
      <c r="D21" s="8" t="s">
        <v>217</v>
      </c>
      <c r="E21" s="10">
        <v>67</v>
      </c>
      <c r="F21" s="28"/>
    </row>
    <row r="22" ht="27" customHeight="1" spans="1:6">
      <c r="A22" s="8">
        <v>21</v>
      </c>
      <c r="B22" s="8" t="s">
        <v>178</v>
      </c>
      <c r="C22" s="26" t="s">
        <v>140</v>
      </c>
      <c r="D22" s="8" t="s">
        <v>218</v>
      </c>
      <c r="E22" s="10">
        <v>67</v>
      </c>
      <c r="F22" s="28"/>
    </row>
    <row r="23" s="3" customFormat="1" ht="27" customHeight="1" spans="1:6">
      <c r="A23" s="8">
        <v>22</v>
      </c>
      <c r="B23" s="8" t="s">
        <v>178</v>
      </c>
      <c r="C23" s="26" t="s">
        <v>219</v>
      </c>
      <c r="D23" s="8" t="s">
        <v>220</v>
      </c>
      <c r="E23" s="10">
        <v>67</v>
      </c>
      <c r="F23" s="28"/>
    </row>
    <row r="24" ht="27" customHeight="1" spans="1:6">
      <c r="A24" s="8">
        <v>23</v>
      </c>
      <c r="B24" s="8" t="s">
        <v>178</v>
      </c>
      <c r="C24" s="29" t="s">
        <v>221</v>
      </c>
      <c r="D24" s="8" t="s">
        <v>222</v>
      </c>
      <c r="E24" s="10">
        <v>66</v>
      </c>
      <c r="F24" s="28"/>
    </row>
    <row r="25" ht="27" customHeight="1" spans="1:6">
      <c r="A25" s="8">
        <v>24</v>
      </c>
      <c r="B25" s="8" t="s">
        <v>178</v>
      </c>
      <c r="C25" s="26" t="s">
        <v>223</v>
      </c>
      <c r="D25" s="8" t="s">
        <v>224</v>
      </c>
      <c r="E25" s="10">
        <v>65</v>
      </c>
      <c r="F25" s="28"/>
    </row>
    <row r="26" ht="27" customHeight="1" spans="1:6">
      <c r="A26" s="8">
        <v>25</v>
      </c>
      <c r="B26" s="8" t="s">
        <v>178</v>
      </c>
      <c r="C26" s="26" t="s">
        <v>225</v>
      </c>
      <c r="D26" s="8" t="s">
        <v>226</v>
      </c>
      <c r="E26" s="10">
        <v>65</v>
      </c>
      <c r="F26" s="28"/>
    </row>
    <row r="27" ht="27" customHeight="1" spans="1:6">
      <c r="A27" s="8">
        <v>26</v>
      </c>
      <c r="B27" s="8" t="s">
        <v>178</v>
      </c>
      <c r="C27" s="26" t="s">
        <v>227</v>
      </c>
      <c r="D27" s="8" t="s">
        <v>228</v>
      </c>
      <c r="E27" s="10">
        <v>65</v>
      </c>
      <c r="F27" s="28"/>
    </row>
    <row r="28" ht="27" customHeight="1" spans="1:6">
      <c r="A28" s="8">
        <v>27</v>
      </c>
      <c r="B28" s="8" t="s">
        <v>178</v>
      </c>
      <c r="C28" s="26" t="s">
        <v>229</v>
      </c>
      <c r="D28" s="8" t="s">
        <v>230</v>
      </c>
      <c r="E28" s="10">
        <v>64</v>
      </c>
      <c r="F28" s="28"/>
    </row>
    <row r="29" ht="27" customHeight="1" spans="1:6">
      <c r="A29" s="8">
        <v>28</v>
      </c>
      <c r="B29" s="8" t="s">
        <v>178</v>
      </c>
      <c r="C29" s="26" t="s">
        <v>231</v>
      </c>
      <c r="D29" s="8" t="s">
        <v>232</v>
      </c>
      <c r="E29" s="10">
        <v>62</v>
      </c>
      <c r="F29" s="28"/>
    </row>
  </sheetData>
  <autoFilter ref="A1:F29">
    <extLst/>
  </autoFilter>
  <conditionalFormatting sqref="C1">
    <cfRule type="duplicateValues" dxfId="0" priority="13"/>
    <cfRule type="duplicateValues" dxfId="0" priority="29"/>
  </conditionalFormatting>
  <conditionalFormatting sqref="E1">
    <cfRule type="duplicateValues" dxfId="0" priority="2"/>
    <cfRule type="duplicateValues" dxfId="0" priority="1"/>
  </conditionalFormatting>
  <conditionalFormatting sqref="D1 F1:F29">
    <cfRule type="duplicateValues" dxfId="0" priority="12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workbookViewId="0">
      <selection activeCell="K16" sqref="K16"/>
    </sheetView>
  </sheetViews>
  <sheetFormatPr defaultColWidth="9" defaultRowHeight="29" customHeight="1" outlineLevelCol="5"/>
  <cols>
    <col min="1" max="1" width="6" style="1" customWidth="1"/>
    <col min="2" max="2" width="11.625" style="1" customWidth="1"/>
    <col min="3" max="3" width="8.66666666666667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36" customHeight="1" spans="1:6">
      <c r="A1" s="15" t="s">
        <v>233</v>
      </c>
      <c r="B1" s="5" t="s">
        <v>1</v>
      </c>
      <c r="C1" s="15" t="s">
        <v>234</v>
      </c>
      <c r="D1" s="17" t="s">
        <v>132</v>
      </c>
      <c r="E1" s="6" t="s">
        <v>235</v>
      </c>
      <c r="F1" s="6" t="s">
        <v>5</v>
      </c>
    </row>
    <row r="2" s="2" customFormat="1" ht="27" customHeight="1" spans="1:6">
      <c r="A2" s="8">
        <v>1</v>
      </c>
      <c r="B2" s="8" t="s">
        <v>236</v>
      </c>
      <c r="C2" s="24" t="s">
        <v>237</v>
      </c>
      <c r="D2" s="25" t="s">
        <v>238</v>
      </c>
      <c r="E2" s="24">
        <v>77.5</v>
      </c>
      <c r="F2" s="25"/>
    </row>
    <row r="3" ht="27" customHeight="1" spans="1:6">
      <c r="A3" s="8">
        <v>2</v>
      </c>
      <c r="B3" s="8" t="s">
        <v>236</v>
      </c>
      <c r="C3" s="24" t="s">
        <v>239</v>
      </c>
      <c r="D3" s="25" t="s">
        <v>240</v>
      </c>
      <c r="E3" s="24">
        <v>71</v>
      </c>
      <c r="F3" s="25"/>
    </row>
    <row r="4" s="1" customFormat="1" ht="27" customHeight="1" spans="1:6">
      <c r="A4" s="8">
        <v>3</v>
      </c>
      <c r="B4" s="8" t="s">
        <v>236</v>
      </c>
      <c r="C4" s="26" t="s">
        <v>241</v>
      </c>
      <c r="D4" s="25" t="s">
        <v>242</v>
      </c>
      <c r="E4" s="26">
        <v>68</v>
      </c>
      <c r="F4" s="27"/>
    </row>
    <row r="5" s="1" customFormat="1" ht="27" customHeight="1" spans="1:6">
      <c r="A5" s="8">
        <v>4</v>
      </c>
      <c r="B5" s="8" t="s">
        <v>236</v>
      </c>
      <c r="C5" s="24" t="s">
        <v>243</v>
      </c>
      <c r="D5" s="25" t="s">
        <v>244</v>
      </c>
      <c r="E5" s="24">
        <v>66.5</v>
      </c>
      <c r="F5" s="25"/>
    </row>
    <row r="6" s="1" customFormat="1" ht="27" customHeight="1" spans="1:6">
      <c r="A6" s="8">
        <v>5</v>
      </c>
      <c r="B6" s="8" t="s">
        <v>236</v>
      </c>
      <c r="C6" s="24" t="s">
        <v>245</v>
      </c>
      <c r="D6" s="25" t="s">
        <v>246</v>
      </c>
      <c r="E6" s="24">
        <v>66.5</v>
      </c>
      <c r="F6" s="25"/>
    </row>
    <row r="7" ht="27" customHeight="1" spans="1:6">
      <c r="A7" s="8">
        <v>6</v>
      </c>
      <c r="B7" s="8" t="s">
        <v>236</v>
      </c>
      <c r="C7" s="24" t="s">
        <v>247</v>
      </c>
      <c r="D7" s="25" t="s">
        <v>248</v>
      </c>
      <c r="E7" s="24">
        <v>66</v>
      </c>
      <c r="F7" s="25"/>
    </row>
    <row r="8" ht="27" customHeight="1" spans="1:6">
      <c r="A8" s="8">
        <v>7</v>
      </c>
      <c r="B8" s="8" t="s">
        <v>236</v>
      </c>
      <c r="C8" s="26" t="s">
        <v>249</v>
      </c>
      <c r="D8" s="25" t="s">
        <v>250</v>
      </c>
      <c r="E8" s="26">
        <v>64.5</v>
      </c>
      <c r="F8" s="27"/>
    </row>
    <row r="9" ht="27" customHeight="1" spans="1:6">
      <c r="A9" s="8">
        <v>8</v>
      </c>
      <c r="B9" s="8" t="s">
        <v>236</v>
      </c>
      <c r="C9" s="24" t="s">
        <v>251</v>
      </c>
      <c r="D9" s="25" t="s">
        <v>252</v>
      </c>
      <c r="E9" s="24">
        <v>64</v>
      </c>
      <c r="F9" s="25"/>
    </row>
    <row r="10" s="1" customFormat="1" ht="27" customHeight="1" spans="1:6">
      <c r="A10" s="8">
        <v>9</v>
      </c>
      <c r="B10" s="8" t="s">
        <v>236</v>
      </c>
      <c r="C10" s="24" t="s">
        <v>253</v>
      </c>
      <c r="D10" s="25" t="s">
        <v>254</v>
      </c>
      <c r="E10" s="24">
        <v>63.5</v>
      </c>
      <c r="F10" s="25"/>
    </row>
    <row r="11" s="1" customFormat="1" ht="27" customHeight="1" spans="1:6">
      <c r="A11" s="8">
        <v>10</v>
      </c>
      <c r="B11" s="8" t="s">
        <v>236</v>
      </c>
      <c r="C11" s="26" t="s">
        <v>255</v>
      </c>
      <c r="D11" s="25" t="s">
        <v>256</v>
      </c>
      <c r="E11" s="26">
        <v>63</v>
      </c>
      <c r="F11" s="27"/>
    </row>
    <row r="12" s="1" customFormat="1" ht="27" customHeight="1" spans="1:6">
      <c r="A12" s="8">
        <v>11</v>
      </c>
      <c r="B12" s="8" t="s">
        <v>236</v>
      </c>
      <c r="C12" s="26" t="s">
        <v>257</v>
      </c>
      <c r="D12" s="25" t="s">
        <v>258</v>
      </c>
      <c r="E12" s="26">
        <v>63</v>
      </c>
      <c r="F12" s="27"/>
    </row>
    <row r="13" ht="27" customHeight="1" spans="1:6">
      <c r="A13" s="8">
        <v>12</v>
      </c>
      <c r="B13" s="8" t="s">
        <v>236</v>
      </c>
      <c r="C13" s="26" t="s">
        <v>259</v>
      </c>
      <c r="D13" s="25" t="s">
        <v>260</v>
      </c>
      <c r="E13" s="26">
        <v>62</v>
      </c>
      <c r="F13" s="27"/>
    </row>
    <row r="14" ht="27" customHeight="1" spans="1:6">
      <c r="A14" s="8">
        <v>13</v>
      </c>
      <c r="B14" s="8" t="s">
        <v>236</v>
      </c>
      <c r="C14" s="26" t="s">
        <v>261</v>
      </c>
      <c r="D14" s="25" t="s">
        <v>262</v>
      </c>
      <c r="E14" s="26">
        <v>61</v>
      </c>
      <c r="F14" s="27"/>
    </row>
    <row r="15" ht="27" customHeight="1" spans="1:6">
      <c r="A15" s="8">
        <v>14</v>
      </c>
      <c r="B15" s="8" t="s">
        <v>236</v>
      </c>
      <c r="C15" s="24" t="s">
        <v>263</v>
      </c>
      <c r="D15" s="25" t="s">
        <v>264</v>
      </c>
      <c r="E15" s="24">
        <v>61</v>
      </c>
      <c r="F15" s="25"/>
    </row>
    <row r="16" ht="27" customHeight="1" spans="1:6">
      <c r="A16" s="8">
        <v>15</v>
      </c>
      <c r="B16" s="8" t="s">
        <v>236</v>
      </c>
      <c r="C16" s="24" t="s">
        <v>265</v>
      </c>
      <c r="D16" s="25" t="s">
        <v>266</v>
      </c>
      <c r="E16" s="24">
        <v>61</v>
      </c>
      <c r="F16" s="25"/>
    </row>
    <row r="17" ht="27" customHeight="1" spans="1:6">
      <c r="A17" s="8">
        <v>16</v>
      </c>
      <c r="B17" s="8" t="s">
        <v>236</v>
      </c>
      <c r="C17" s="26" t="s">
        <v>267</v>
      </c>
      <c r="D17" s="25" t="s">
        <v>268</v>
      </c>
      <c r="E17" s="26">
        <v>61</v>
      </c>
      <c r="F17" s="27"/>
    </row>
    <row r="18" ht="27" customHeight="1" spans="1:6">
      <c r="A18" s="8">
        <v>17</v>
      </c>
      <c r="B18" s="8" t="s">
        <v>236</v>
      </c>
      <c r="C18" s="26" t="s">
        <v>192</v>
      </c>
      <c r="D18" s="25" t="s">
        <v>269</v>
      </c>
      <c r="E18" s="26">
        <v>61</v>
      </c>
      <c r="F18" s="27"/>
    </row>
    <row r="19" ht="27" customHeight="1" spans="1:6">
      <c r="A19" s="8">
        <v>18</v>
      </c>
      <c r="B19" s="8" t="s">
        <v>236</v>
      </c>
      <c r="C19" s="24" t="s">
        <v>270</v>
      </c>
      <c r="D19" s="25" t="s">
        <v>271</v>
      </c>
      <c r="E19" s="24">
        <v>61</v>
      </c>
      <c r="F19" s="25"/>
    </row>
    <row r="20" ht="27" customHeight="1" spans="1:6">
      <c r="A20" s="8">
        <v>19</v>
      </c>
      <c r="B20" s="8" t="s">
        <v>236</v>
      </c>
      <c r="C20" s="24" t="s">
        <v>272</v>
      </c>
      <c r="D20" s="25" t="s">
        <v>273</v>
      </c>
      <c r="E20" s="24">
        <v>60.5</v>
      </c>
      <c r="F20" s="25"/>
    </row>
    <row r="21" ht="27" customHeight="1" spans="1:6">
      <c r="A21" s="8">
        <v>20</v>
      </c>
      <c r="B21" s="8" t="s">
        <v>236</v>
      </c>
      <c r="C21" s="26" t="s">
        <v>274</v>
      </c>
      <c r="D21" s="25" t="s">
        <v>275</v>
      </c>
      <c r="E21" s="26">
        <v>59.5</v>
      </c>
      <c r="F21" s="27"/>
    </row>
    <row r="22" ht="27" customHeight="1" spans="1:6">
      <c r="A22" s="8">
        <v>21</v>
      </c>
      <c r="B22" s="8" t="s">
        <v>236</v>
      </c>
      <c r="C22" s="24" t="s">
        <v>43</v>
      </c>
      <c r="D22" s="25" t="s">
        <v>276</v>
      </c>
      <c r="E22" s="24">
        <v>59</v>
      </c>
      <c r="F22" s="25"/>
    </row>
    <row r="23" s="3" customFormat="1" ht="27" customHeight="1" spans="1:6">
      <c r="A23" s="8">
        <v>22</v>
      </c>
      <c r="B23" s="8" t="s">
        <v>236</v>
      </c>
      <c r="C23" s="26" t="s">
        <v>277</v>
      </c>
      <c r="D23" s="25" t="s">
        <v>278</v>
      </c>
      <c r="E23" s="26">
        <v>59</v>
      </c>
      <c r="F23" s="27"/>
    </row>
    <row r="24" ht="27" customHeight="1" spans="1:6">
      <c r="A24" s="8">
        <v>23</v>
      </c>
      <c r="B24" s="8" t="s">
        <v>236</v>
      </c>
      <c r="C24" s="24" t="s">
        <v>279</v>
      </c>
      <c r="D24" s="25" t="s">
        <v>280</v>
      </c>
      <c r="E24" s="24">
        <v>59</v>
      </c>
      <c r="F24" s="25"/>
    </row>
    <row r="25" ht="27" customHeight="1" spans="1:6">
      <c r="A25" s="8">
        <v>24</v>
      </c>
      <c r="B25" s="8" t="s">
        <v>236</v>
      </c>
      <c r="C25" s="26" t="s">
        <v>281</v>
      </c>
      <c r="D25" s="25" t="s">
        <v>282</v>
      </c>
      <c r="E25" s="26">
        <v>59</v>
      </c>
      <c r="F25" s="27"/>
    </row>
    <row r="26" ht="27" customHeight="1" spans="1:6">
      <c r="A26" s="8">
        <v>25</v>
      </c>
      <c r="B26" s="8" t="s">
        <v>236</v>
      </c>
      <c r="C26" s="24" t="s">
        <v>154</v>
      </c>
      <c r="D26" s="25" t="s">
        <v>283</v>
      </c>
      <c r="E26" s="24">
        <v>58.5</v>
      </c>
      <c r="F26" s="25"/>
    </row>
    <row r="27" ht="27" customHeight="1" spans="1:6">
      <c r="A27" s="8">
        <v>26</v>
      </c>
      <c r="B27" s="8" t="s">
        <v>236</v>
      </c>
      <c r="C27" s="24" t="s">
        <v>284</v>
      </c>
      <c r="D27" s="25" t="s">
        <v>285</v>
      </c>
      <c r="E27" s="24">
        <v>58</v>
      </c>
      <c r="F27" s="25"/>
    </row>
    <row r="28" ht="27" customHeight="1" spans="1:6">
      <c r="A28" s="8">
        <v>27</v>
      </c>
      <c r="B28" s="8" t="s">
        <v>236</v>
      </c>
      <c r="C28" s="24" t="s">
        <v>140</v>
      </c>
      <c r="D28" s="25" t="s">
        <v>286</v>
      </c>
      <c r="E28" s="24">
        <v>58</v>
      </c>
      <c r="F28" s="25"/>
    </row>
    <row r="29" ht="27" customHeight="1" spans="1:6">
      <c r="A29" s="8">
        <v>28</v>
      </c>
      <c r="B29" s="8" t="s">
        <v>236</v>
      </c>
      <c r="C29" s="26" t="s">
        <v>287</v>
      </c>
      <c r="D29" s="25" t="s">
        <v>288</v>
      </c>
      <c r="E29" s="26">
        <v>58</v>
      </c>
      <c r="F29" s="27"/>
    </row>
    <row r="30" customHeight="1" spans="1:6">
      <c r="A30" s="8">
        <v>29</v>
      </c>
      <c r="B30" s="8" t="s">
        <v>236</v>
      </c>
      <c r="C30" s="24" t="s">
        <v>98</v>
      </c>
      <c r="D30" s="25" t="s">
        <v>289</v>
      </c>
      <c r="E30" s="24">
        <v>58</v>
      </c>
      <c r="F30" s="25"/>
    </row>
    <row r="31" customHeight="1" spans="1:6">
      <c r="A31" s="8">
        <v>30</v>
      </c>
      <c r="B31" s="8" t="s">
        <v>236</v>
      </c>
      <c r="C31" s="24" t="s">
        <v>17</v>
      </c>
      <c r="D31" s="25" t="s">
        <v>290</v>
      </c>
      <c r="E31" s="24">
        <v>57</v>
      </c>
      <c r="F31" s="25"/>
    </row>
    <row r="32" customHeight="1" spans="1:6">
      <c r="A32" s="8">
        <v>31</v>
      </c>
      <c r="B32" s="8" t="s">
        <v>236</v>
      </c>
      <c r="C32" s="26" t="s">
        <v>291</v>
      </c>
      <c r="D32" s="25" t="s">
        <v>292</v>
      </c>
      <c r="E32" s="26">
        <v>57</v>
      </c>
      <c r="F32" s="27"/>
    </row>
    <row r="33" customHeight="1" spans="1:6">
      <c r="A33" s="8">
        <v>32</v>
      </c>
      <c r="B33" s="8" t="s">
        <v>236</v>
      </c>
      <c r="C33" s="24" t="s">
        <v>293</v>
      </c>
      <c r="D33" s="25" t="s">
        <v>294</v>
      </c>
      <c r="E33" s="24">
        <v>57</v>
      </c>
      <c r="F33" s="25"/>
    </row>
    <row r="34" customHeight="1" spans="1:6">
      <c r="A34" s="8">
        <v>33</v>
      </c>
      <c r="B34" s="8" t="s">
        <v>236</v>
      </c>
      <c r="C34" s="24" t="s">
        <v>295</v>
      </c>
      <c r="D34" s="25" t="s">
        <v>296</v>
      </c>
      <c r="E34" s="24">
        <v>56</v>
      </c>
      <c r="F34" s="25"/>
    </row>
    <row r="35" customHeight="1" spans="1:6">
      <c r="A35" s="8">
        <v>34</v>
      </c>
      <c r="B35" s="8" t="s">
        <v>236</v>
      </c>
      <c r="C35" s="24" t="s">
        <v>297</v>
      </c>
      <c r="D35" s="25" t="s">
        <v>298</v>
      </c>
      <c r="E35" s="24">
        <v>56</v>
      </c>
      <c r="F35" s="25"/>
    </row>
    <row r="36" customHeight="1" spans="1:6">
      <c r="A36" s="8">
        <v>35</v>
      </c>
      <c r="B36" s="8" t="s">
        <v>236</v>
      </c>
      <c r="C36" s="24" t="s">
        <v>299</v>
      </c>
      <c r="D36" s="25" t="s">
        <v>300</v>
      </c>
      <c r="E36" s="24">
        <v>55.5</v>
      </c>
      <c r="F36" s="25"/>
    </row>
    <row r="37" customHeight="1" spans="1:6">
      <c r="A37" s="8">
        <v>36</v>
      </c>
      <c r="B37" s="8" t="s">
        <v>236</v>
      </c>
      <c r="C37" s="24" t="s">
        <v>301</v>
      </c>
      <c r="D37" s="25" t="s">
        <v>302</v>
      </c>
      <c r="E37" s="24">
        <v>55.5</v>
      </c>
      <c r="F37" s="25"/>
    </row>
    <row r="38" customHeight="1" spans="1:6">
      <c r="A38" s="8">
        <v>37</v>
      </c>
      <c r="B38" s="8" t="s">
        <v>236</v>
      </c>
      <c r="C38" s="24" t="s">
        <v>303</v>
      </c>
      <c r="D38" s="25" t="s">
        <v>304</v>
      </c>
      <c r="E38" s="24">
        <v>55</v>
      </c>
      <c r="F38" s="25"/>
    </row>
    <row r="39" customHeight="1" spans="1:6">
      <c r="A39" s="8">
        <v>38</v>
      </c>
      <c r="B39" s="8" t="s">
        <v>236</v>
      </c>
      <c r="C39" s="24" t="s">
        <v>305</v>
      </c>
      <c r="D39" s="25" t="s">
        <v>306</v>
      </c>
      <c r="E39" s="24">
        <v>55</v>
      </c>
      <c r="F39" s="25"/>
    </row>
    <row r="40" customHeight="1" spans="1:6">
      <c r="A40" s="8">
        <v>39</v>
      </c>
      <c r="B40" s="8" t="s">
        <v>236</v>
      </c>
      <c r="C40" s="24" t="s">
        <v>307</v>
      </c>
      <c r="D40" s="25" t="s">
        <v>308</v>
      </c>
      <c r="E40" s="24">
        <v>55</v>
      </c>
      <c r="F40" s="25"/>
    </row>
    <row r="41" customHeight="1" spans="1:6">
      <c r="A41" s="8">
        <v>40</v>
      </c>
      <c r="B41" s="8" t="s">
        <v>236</v>
      </c>
      <c r="C41" s="24" t="s">
        <v>309</v>
      </c>
      <c r="D41" s="25" t="s">
        <v>310</v>
      </c>
      <c r="E41" s="24">
        <v>55</v>
      </c>
      <c r="F41" s="25"/>
    </row>
    <row r="42" customHeight="1" spans="1:6">
      <c r="A42" s="8">
        <v>41</v>
      </c>
      <c r="B42" s="8" t="s">
        <v>236</v>
      </c>
      <c r="C42" s="24" t="s">
        <v>311</v>
      </c>
      <c r="D42" s="25" t="s">
        <v>312</v>
      </c>
      <c r="E42" s="24">
        <v>55</v>
      </c>
      <c r="F42" s="25"/>
    </row>
    <row r="43" customHeight="1" spans="1:6">
      <c r="A43" s="8">
        <v>42</v>
      </c>
      <c r="B43" s="8" t="s">
        <v>236</v>
      </c>
      <c r="C43" s="26" t="s">
        <v>313</v>
      </c>
      <c r="D43" s="25" t="s">
        <v>314</v>
      </c>
      <c r="E43" s="26">
        <v>54</v>
      </c>
      <c r="F43" s="27"/>
    </row>
    <row r="44" customHeight="1" spans="1:6">
      <c r="A44" s="8">
        <v>43</v>
      </c>
      <c r="B44" s="8" t="s">
        <v>236</v>
      </c>
      <c r="C44" s="26" t="s">
        <v>315</v>
      </c>
      <c r="D44" s="25" t="s">
        <v>316</v>
      </c>
      <c r="E44" s="26">
        <v>54</v>
      </c>
      <c r="F44" s="27"/>
    </row>
    <row r="45" customHeight="1" spans="1:6">
      <c r="A45" s="8">
        <v>44</v>
      </c>
      <c r="B45" s="8" t="s">
        <v>236</v>
      </c>
      <c r="C45" s="26" t="s">
        <v>317</v>
      </c>
      <c r="D45" s="25" t="s">
        <v>318</v>
      </c>
      <c r="E45" s="26">
        <v>54</v>
      </c>
      <c r="F45" s="27"/>
    </row>
    <row r="46" customHeight="1" spans="1:6">
      <c r="A46" s="8">
        <v>45</v>
      </c>
      <c r="B46" s="8" t="s">
        <v>236</v>
      </c>
      <c r="C46" s="24" t="s">
        <v>319</v>
      </c>
      <c r="D46" s="25" t="s">
        <v>320</v>
      </c>
      <c r="E46" s="24">
        <v>54</v>
      </c>
      <c r="F46" s="25"/>
    </row>
    <row r="47" customHeight="1" spans="1:6">
      <c r="A47" s="8">
        <v>46</v>
      </c>
      <c r="B47" s="8" t="s">
        <v>236</v>
      </c>
      <c r="C47" s="26" t="s">
        <v>321</v>
      </c>
      <c r="D47" s="25" t="s">
        <v>322</v>
      </c>
      <c r="E47" s="26">
        <v>53</v>
      </c>
      <c r="F47" s="8"/>
    </row>
    <row r="48" customHeight="1" spans="1:6">
      <c r="A48" s="8">
        <v>47</v>
      </c>
      <c r="B48" s="8" t="s">
        <v>236</v>
      </c>
      <c r="C48" s="26" t="s">
        <v>154</v>
      </c>
      <c r="D48" s="25" t="s">
        <v>323</v>
      </c>
      <c r="E48" s="26">
        <v>53</v>
      </c>
      <c r="F48" s="27"/>
    </row>
    <row r="49" customHeight="1" spans="1:6">
      <c r="A49" s="8">
        <v>48</v>
      </c>
      <c r="B49" s="8" t="s">
        <v>236</v>
      </c>
      <c r="C49" s="24" t="s">
        <v>324</v>
      </c>
      <c r="D49" s="25" t="s">
        <v>325</v>
      </c>
      <c r="E49" s="24">
        <v>53</v>
      </c>
      <c r="F49" s="25"/>
    </row>
    <row r="50" customHeight="1" spans="1:6">
      <c r="A50" s="8">
        <v>49</v>
      </c>
      <c r="B50" s="8" t="s">
        <v>236</v>
      </c>
      <c r="C50" s="24" t="s">
        <v>326</v>
      </c>
      <c r="D50" s="25" t="s">
        <v>327</v>
      </c>
      <c r="E50" s="24">
        <v>53</v>
      </c>
      <c r="F50" s="25"/>
    </row>
    <row r="51" customHeight="1" spans="1:6">
      <c r="A51" s="8">
        <v>50</v>
      </c>
      <c r="B51" s="8" t="s">
        <v>236</v>
      </c>
      <c r="C51" s="24" t="s">
        <v>328</v>
      </c>
      <c r="D51" s="25" t="s">
        <v>329</v>
      </c>
      <c r="E51" s="24">
        <v>53</v>
      </c>
      <c r="F51" s="25"/>
    </row>
    <row r="52" customHeight="1" spans="1:6">
      <c r="A52" s="8">
        <v>51</v>
      </c>
      <c r="B52" s="8" t="s">
        <v>236</v>
      </c>
      <c r="C52" s="24" t="s">
        <v>330</v>
      </c>
      <c r="D52" s="25" t="s">
        <v>331</v>
      </c>
      <c r="E52" s="24">
        <v>53</v>
      </c>
      <c r="F52" s="25"/>
    </row>
    <row r="53" customHeight="1" spans="1:6">
      <c r="A53" s="8">
        <v>52</v>
      </c>
      <c r="B53" s="8" t="s">
        <v>236</v>
      </c>
      <c r="C53" s="24" t="s">
        <v>146</v>
      </c>
      <c r="D53" s="25" t="s">
        <v>332</v>
      </c>
      <c r="E53" s="24">
        <v>53</v>
      </c>
      <c r="F53" s="25"/>
    </row>
    <row r="54" customHeight="1" spans="1:6">
      <c r="A54" s="8">
        <v>53</v>
      </c>
      <c r="B54" s="8" t="s">
        <v>236</v>
      </c>
      <c r="C54" s="24" t="s">
        <v>333</v>
      </c>
      <c r="D54" s="25" t="s">
        <v>334</v>
      </c>
      <c r="E54" s="24">
        <v>52.5</v>
      </c>
      <c r="F54" s="25"/>
    </row>
    <row r="55" customHeight="1" spans="1:6">
      <c r="A55" s="8">
        <v>54</v>
      </c>
      <c r="B55" s="8" t="s">
        <v>236</v>
      </c>
      <c r="C55" s="26" t="s">
        <v>335</v>
      </c>
      <c r="D55" s="25" t="s">
        <v>336</v>
      </c>
      <c r="E55" s="26">
        <v>52</v>
      </c>
      <c r="F55" s="27"/>
    </row>
    <row r="56" customHeight="1" spans="1:6">
      <c r="A56" s="8">
        <v>55</v>
      </c>
      <c r="B56" s="8" t="s">
        <v>236</v>
      </c>
      <c r="C56" s="26" t="s">
        <v>337</v>
      </c>
      <c r="D56" s="25" t="s">
        <v>338</v>
      </c>
      <c r="E56" s="26">
        <v>52</v>
      </c>
      <c r="F56" s="27"/>
    </row>
    <row r="57" customHeight="1" spans="1:6">
      <c r="A57" s="8">
        <v>56</v>
      </c>
      <c r="B57" s="8" t="s">
        <v>236</v>
      </c>
      <c r="C57" s="26" t="s">
        <v>339</v>
      </c>
      <c r="D57" s="25" t="s">
        <v>340</v>
      </c>
      <c r="E57" s="26">
        <v>52</v>
      </c>
      <c r="F57" s="27"/>
    </row>
    <row r="58" customHeight="1" spans="1:6">
      <c r="A58" s="8">
        <v>57</v>
      </c>
      <c r="B58" s="8" t="s">
        <v>236</v>
      </c>
      <c r="C58" s="24" t="s">
        <v>341</v>
      </c>
      <c r="D58" s="25" t="s">
        <v>342</v>
      </c>
      <c r="E58" s="24">
        <v>52</v>
      </c>
      <c r="F58" s="25"/>
    </row>
    <row r="59" customHeight="1" spans="1:6">
      <c r="A59" s="8">
        <v>58</v>
      </c>
      <c r="B59" s="8" t="s">
        <v>236</v>
      </c>
      <c r="C59" s="24" t="s">
        <v>227</v>
      </c>
      <c r="D59" s="25" t="s">
        <v>343</v>
      </c>
      <c r="E59" s="24">
        <v>52</v>
      </c>
      <c r="F59" s="25"/>
    </row>
    <row r="60" customHeight="1" spans="1:6">
      <c r="A60" s="8">
        <v>59</v>
      </c>
      <c r="B60" s="8" t="s">
        <v>236</v>
      </c>
      <c r="C60" s="24" t="s">
        <v>344</v>
      </c>
      <c r="D60" s="25" t="s">
        <v>345</v>
      </c>
      <c r="E60" s="24">
        <v>52</v>
      </c>
      <c r="F60" s="25"/>
    </row>
    <row r="61" customHeight="1" spans="1:6">
      <c r="A61" s="8">
        <v>60</v>
      </c>
      <c r="B61" s="8" t="s">
        <v>236</v>
      </c>
      <c r="C61" s="24" t="s">
        <v>346</v>
      </c>
      <c r="D61" s="25" t="s">
        <v>347</v>
      </c>
      <c r="E61" s="24">
        <v>51</v>
      </c>
      <c r="F61" s="25"/>
    </row>
    <row r="62" customHeight="1" spans="1:6">
      <c r="A62" s="8">
        <v>61</v>
      </c>
      <c r="B62" s="8" t="s">
        <v>236</v>
      </c>
      <c r="C62" s="24" t="s">
        <v>348</v>
      </c>
      <c r="D62" s="25" t="s">
        <v>349</v>
      </c>
      <c r="E62" s="24">
        <v>51</v>
      </c>
      <c r="F62" s="25"/>
    </row>
    <row r="63" customHeight="1" spans="1:6">
      <c r="A63" s="8">
        <v>62</v>
      </c>
      <c r="B63" s="8" t="s">
        <v>236</v>
      </c>
      <c r="C63" s="26" t="s">
        <v>350</v>
      </c>
      <c r="D63" s="25" t="s">
        <v>351</v>
      </c>
      <c r="E63" s="26">
        <v>51</v>
      </c>
      <c r="F63" s="27"/>
    </row>
    <row r="64" customHeight="1" spans="1:6">
      <c r="A64" s="8">
        <v>63</v>
      </c>
      <c r="B64" s="8" t="s">
        <v>236</v>
      </c>
      <c r="C64" s="24" t="s">
        <v>352</v>
      </c>
      <c r="D64" s="25" t="s">
        <v>353</v>
      </c>
      <c r="E64" s="24">
        <v>51</v>
      </c>
      <c r="F64" s="25"/>
    </row>
    <row r="65" customHeight="1" spans="1:6">
      <c r="A65" s="8">
        <v>64</v>
      </c>
      <c r="B65" s="8" t="s">
        <v>236</v>
      </c>
      <c r="C65" s="26" t="s">
        <v>354</v>
      </c>
      <c r="D65" s="25" t="s">
        <v>355</v>
      </c>
      <c r="E65" s="26">
        <v>51</v>
      </c>
      <c r="F65" s="8"/>
    </row>
    <row r="66" customHeight="1" spans="1:6">
      <c r="A66" s="8">
        <v>65</v>
      </c>
      <c r="B66" s="8" t="s">
        <v>236</v>
      </c>
      <c r="C66" s="26" t="s">
        <v>356</v>
      </c>
      <c r="D66" s="25" t="s">
        <v>357</v>
      </c>
      <c r="E66" s="26">
        <v>51</v>
      </c>
      <c r="F66" s="27"/>
    </row>
    <row r="67" customHeight="1" spans="1:6">
      <c r="A67" s="8">
        <v>66</v>
      </c>
      <c r="B67" s="8" t="s">
        <v>236</v>
      </c>
      <c r="C67" s="26" t="s">
        <v>358</v>
      </c>
      <c r="D67" s="25" t="s">
        <v>359</v>
      </c>
      <c r="E67" s="26">
        <v>51</v>
      </c>
      <c r="F67" s="27"/>
    </row>
    <row r="68" customHeight="1" spans="1:6">
      <c r="A68" s="8">
        <v>67</v>
      </c>
      <c r="B68" s="8" t="s">
        <v>236</v>
      </c>
      <c r="C68" s="26" t="s">
        <v>360</v>
      </c>
      <c r="D68" s="25" t="s">
        <v>361</v>
      </c>
      <c r="E68" s="26">
        <v>51</v>
      </c>
      <c r="F68" s="27"/>
    </row>
    <row r="69" customHeight="1" spans="1:6">
      <c r="A69" s="8">
        <v>68</v>
      </c>
      <c r="B69" s="8" t="s">
        <v>236</v>
      </c>
      <c r="C69" s="24" t="s">
        <v>362</v>
      </c>
      <c r="D69" s="25" t="s">
        <v>363</v>
      </c>
      <c r="E69" s="24">
        <v>51</v>
      </c>
      <c r="F69" s="25"/>
    </row>
    <row r="70" customHeight="1" spans="1:6">
      <c r="A70" s="8">
        <v>69</v>
      </c>
      <c r="B70" s="8" t="s">
        <v>236</v>
      </c>
      <c r="C70" s="26" t="s">
        <v>364</v>
      </c>
      <c r="D70" s="25" t="s">
        <v>365</v>
      </c>
      <c r="E70" s="26">
        <v>50</v>
      </c>
      <c r="F70" s="27"/>
    </row>
    <row r="71" customHeight="1" spans="1:6">
      <c r="A71" s="8">
        <v>70</v>
      </c>
      <c r="B71" s="8" t="s">
        <v>236</v>
      </c>
      <c r="C71" s="26" t="s">
        <v>366</v>
      </c>
      <c r="D71" s="25" t="s">
        <v>367</v>
      </c>
      <c r="E71" s="26">
        <v>50</v>
      </c>
      <c r="F71" s="27"/>
    </row>
    <row r="72" customHeight="1" spans="1:6">
      <c r="A72" s="8">
        <v>71</v>
      </c>
      <c r="B72" s="8" t="s">
        <v>236</v>
      </c>
      <c r="C72" s="24" t="s">
        <v>368</v>
      </c>
      <c r="D72" s="25" t="s">
        <v>369</v>
      </c>
      <c r="E72" s="24">
        <v>50</v>
      </c>
      <c r="F72" s="25"/>
    </row>
    <row r="73" customHeight="1" spans="1:6">
      <c r="A73" s="8">
        <v>72</v>
      </c>
      <c r="B73" s="8" t="s">
        <v>236</v>
      </c>
      <c r="C73" s="26" t="s">
        <v>370</v>
      </c>
      <c r="D73" s="25" t="s">
        <v>371</v>
      </c>
      <c r="E73" s="26">
        <v>50</v>
      </c>
      <c r="F73" s="27"/>
    </row>
    <row r="74" customHeight="1" spans="1:6">
      <c r="A74" s="8">
        <v>73</v>
      </c>
      <c r="B74" s="8" t="s">
        <v>236</v>
      </c>
      <c r="C74" s="24" t="s">
        <v>372</v>
      </c>
      <c r="D74" s="25" t="s">
        <v>373</v>
      </c>
      <c r="E74" s="24">
        <v>50</v>
      </c>
      <c r="F74" s="25"/>
    </row>
    <row r="75" customHeight="1" spans="1:6">
      <c r="A75" s="8">
        <v>74</v>
      </c>
      <c r="B75" s="8" t="s">
        <v>236</v>
      </c>
      <c r="C75" s="24" t="s">
        <v>374</v>
      </c>
      <c r="D75" s="25" t="s">
        <v>375</v>
      </c>
      <c r="E75" s="24">
        <v>50</v>
      </c>
      <c r="F75" s="25"/>
    </row>
    <row r="76" customHeight="1" spans="1:6">
      <c r="A76" s="8">
        <v>75</v>
      </c>
      <c r="B76" s="8" t="s">
        <v>236</v>
      </c>
      <c r="C76" s="26" t="s">
        <v>376</v>
      </c>
      <c r="D76" s="25" t="s">
        <v>377</v>
      </c>
      <c r="E76" s="26">
        <v>50</v>
      </c>
      <c r="F76" s="27"/>
    </row>
    <row r="77" customHeight="1" spans="1:6">
      <c r="A77" s="8">
        <v>76</v>
      </c>
      <c r="B77" s="8" t="s">
        <v>236</v>
      </c>
      <c r="C77" s="24" t="s">
        <v>378</v>
      </c>
      <c r="D77" s="25" t="s">
        <v>379</v>
      </c>
      <c r="E77" s="24">
        <v>49</v>
      </c>
      <c r="F77" s="25"/>
    </row>
    <row r="78" customHeight="1" spans="1:6">
      <c r="A78" s="8">
        <v>77</v>
      </c>
      <c r="B78" s="8" t="s">
        <v>236</v>
      </c>
      <c r="C78" s="26" t="s">
        <v>380</v>
      </c>
      <c r="D78" s="25" t="s">
        <v>381</v>
      </c>
      <c r="E78" s="26">
        <v>49</v>
      </c>
      <c r="F78" s="27"/>
    </row>
    <row r="79" customHeight="1" spans="1:6">
      <c r="A79" s="8">
        <v>78</v>
      </c>
      <c r="B79" s="8" t="s">
        <v>236</v>
      </c>
      <c r="C79" s="24" t="s">
        <v>382</v>
      </c>
      <c r="D79" s="25" t="s">
        <v>383</v>
      </c>
      <c r="E79" s="24">
        <v>48.5</v>
      </c>
      <c r="F79" s="25"/>
    </row>
    <row r="80" customHeight="1" spans="1:6">
      <c r="A80" s="8">
        <v>79</v>
      </c>
      <c r="B80" s="8" t="s">
        <v>236</v>
      </c>
      <c r="C80" s="24" t="s">
        <v>384</v>
      </c>
      <c r="D80" s="25" t="s">
        <v>385</v>
      </c>
      <c r="E80" s="24">
        <v>48</v>
      </c>
      <c r="F80" s="25"/>
    </row>
    <row r="81" customHeight="1" spans="1:6">
      <c r="A81" s="8">
        <v>80</v>
      </c>
      <c r="B81" s="8" t="s">
        <v>236</v>
      </c>
      <c r="C81" s="26" t="s">
        <v>386</v>
      </c>
      <c r="D81" s="25" t="s">
        <v>387</v>
      </c>
      <c r="E81" s="26">
        <v>48</v>
      </c>
      <c r="F81" s="8"/>
    </row>
    <row r="82" customHeight="1" spans="1:6">
      <c r="A82" s="8">
        <v>81</v>
      </c>
      <c r="B82" s="8" t="s">
        <v>236</v>
      </c>
      <c r="C82" s="24" t="s">
        <v>388</v>
      </c>
      <c r="D82" s="25" t="s">
        <v>389</v>
      </c>
      <c r="E82" s="24">
        <v>48</v>
      </c>
      <c r="F82" s="25"/>
    </row>
    <row r="83" customHeight="1" spans="1:6">
      <c r="A83" s="8">
        <v>82</v>
      </c>
      <c r="B83" s="8" t="s">
        <v>236</v>
      </c>
      <c r="C83" s="24" t="s">
        <v>390</v>
      </c>
      <c r="D83" s="25" t="s">
        <v>391</v>
      </c>
      <c r="E83" s="24">
        <v>48</v>
      </c>
      <c r="F83" s="25"/>
    </row>
    <row r="84" customHeight="1" spans="1:6">
      <c r="A84" s="8">
        <v>83</v>
      </c>
      <c r="B84" s="8" t="s">
        <v>236</v>
      </c>
      <c r="C84" s="24" t="s">
        <v>392</v>
      </c>
      <c r="D84" s="25" t="s">
        <v>393</v>
      </c>
      <c r="E84" s="24">
        <v>47</v>
      </c>
      <c r="F84" s="25"/>
    </row>
    <row r="85" customHeight="1" spans="1:6">
      <c r="A85" s="8">
        <v>84</v>
      </c>
      <c r="B85" s="8" t="s">
        <v>236</v>
      </c>
      <c r="C85" s="24" t="s">
        <v>394</v>
      </c>
      <c r="D85" s="25" t="s">
        <v>395</v>
      </c>
      <c r="E85" s="24">
        <v>47</v>
      </c>
      <c r="F85" s="25"/>
    </row>
    <row r="86" customHeight="1" spans="1:6">
      <c r="A86" s="8">
        <v>85</v>
      </c>
      <c r="B86" s="8" t="s">
        <v>236</v>
      </c>
      <c r="C86" s="26" t="s">
        <v>396</v>
      </c>
      <c r="D86" s="25" t="s">
        <v>397</v>
      </c>
      <c r="E86" s="26">
        <v>47</v>
      </c>
      <c r="F86" s="27"/>
    </row>
    <row r="87" customHeight="1" spans="1:6">
      <c r="A87" s="8">
        <v>86</v>
      </c>
      <c r="B87" s="8" t="s">
        <v>236</v>
      </c>
      <c r="C87" s="24" t="s">
        <v>398</v>
      </c>
      <c r="D87" s="25" t="s">
        <v>399</v>
      </c>
      <c r="E87" s="24">
        <v>47</v>
      </c>
      <c r="F87" s="25"/>
    </row>
    <row r="88" customHeight="1" spans="1:6">
      <c r="A88" s="8">
        <v>87</v>
      </c>
      <c r="B88" s="8" t="s">
        <v>236</v>
      </c>
      <c r="C88" s="26" t="s">
        <v>400</v>
      </c>
      <c r="D88" s="25" t="s">
        <v>401</v>
      </c>
      <c r="E88" s="26">
        <v>47</v>
      </c>
      <c r="F88" s="27"/>
    </row>
    <row r="89" customHeight="1" spans="1:6">
      <c r="A89" s="8">
        <v>88</v>
      </c>
      <c r="B89" s="8" t="s">
        <v>236</v>
      </c>
      <c r="C89" s="26" t="s">
        <v>402</v>
      </c>
      <c r="D89" s="25" t="s">
        <v>403</v>
      </c>
      <c r="E89" s="26">
        <v>47</v>
      </c>
      <c r="F89" s="27"/>
    </row>
    <row r="90" customHeight="1" spans="1:6">
      <c r="A90" s="8">
        <v>89</v>
      </c>
      <c r="B90" s="8" t="s">
        <v>236</v>
      </c>
      <c r="C90" s="26" t="s">
        <v>404</v>
      </c>
      <c r="D90" s="25" t="s">
        <v>405</v>
      </c>
      <c r="E90" s="26">
        <v>47</v>
      </c>
      <c r="F90" s="27"/>
    </row>
    <row r="91" customHeight="1" spans="1:6">
      <c r="A91" s="8">
        <v>90</v>
      </c>
      <c r="B91" s="8" t="s">
        <v>236</v>
      </c>
      <c r="C91" s="26" t="s">
        <v>406</v>
      </c>
      <c r="D91" s="25" t="s">
        <v>407</v>
      </c>
      <c r="E91" s="26">
        <v>46</v>
      </c>
      <c r="F91" s="27"/>
    </row>
    <row r="92" customHeight="1" spans="1:6">
      <c r="A92" s="8">
        <v>91</v>
      </c>
      <c r="B92" s="8" t="s">
        <v>236</v>
      </c>
      <c r="C92" s="24" t="s">
        <v>408</v>
      </c>
      <c r="D92" s="25" t="s">
        <v>409</v>
      </c>
      <c r="E92" s="24">
        <v>46</v>
      </c>
      <c r="F92" s="25"/>
    </row>
    <row r="93" customHeight="1" spans="1:6">
      <c r="A93" s="8">
        <v>92</v>
      </c>
      <c r="B93" s="8" t="s">
        <v>236</v>
      </c>
      <c r="C93" s="24" t="s">
        <v>37</v>
      </c>
      <c r="D93" s="25" t="s">
        <v>410</v>
      </c>
      <c r="E93" s="24">
        <v>46</v>
      </c>
      <c r="F93" s="25"/>
    </row>
    <row r="94" customHeight="1" spans="1:6">
      <c r="A94" s="8">
        <v>93</v>
      </c>
      <c r="B94" s="8" t="s">
        <v>236</v>
      </c>
      <c r="C94" s="24" t="s">
        <v>411</v>
      </c>
      <c r="D94" s="25" t="s">
        <v>412</v>
      </c>
      <c r="E94" s="24">
        <v>46</v>
      </c>
      <c r="F94" s="25"/>
    </row>
    <row r="95" customHeight="1" spans="1:6">
      <c r="A95" s="8">
        <v>94</v>
      </c>
      <c r="B95" s="8" t="s">
        <v>236</v>
      </c>
      <c r="C95" s="24" t="s">
        <v>413</v>
      </c>
      <c r="D95" s="25" t="s">
        <v>414</v>
      </c>
      <c r="E95" s="24">
        <v>46</v>
      </c>
      <c r="F95" s="25"/>
    </row>
    <row r="96" customHeight="1" spans="1:6">
      <c r="A96" s="8">
        <v>95</v>
      </c>
      <c r="B96" s="8" t="s">
        <v>236</v>
      </c>
      <c r="C96" s="24" t="s">
        <v>415</v>
      </c>
      <c r="D96" s="25" t="s">
        <v>416</v>
      </c>
      <c r="E96" s="24">
        <v>46</v>
      </c>
      <c r="F96" s="25"/>
    </row>
    <row r="97" customHeight="1" spans="1:6">
      <c r="A97" s="8">
        <v>96</v>
      </c>
      <c r="B97" s="8" t="s">
        <v>236</v>
      </c>
      <c r="C97" s="24" t="s">
        <v>417</v>
      </c>
      <c r="D97" s="25" t="s">
        <v>418</v>
      </c>
      <c r="E97" s="24">
        <v>46</v>
      </c>
      <c r="F97" s="25"/>
    </row>
    <row r="98" customHeight="1" spans="1:6">
      <c r="A98" s="8">
        <v>97</v>
      </c>
      <c r="B98" s="8" t="s">
        <v>236</v>
      </c>
      <c r="C98" s="26" t="s">
        <v>419</v>
      </c>
      <c r="D98" s="25" t="s">
        <v>420</v>
      </c>
      <c r="E98" s="26">
        <v>46</v>
      </c>
      <c r="F98" s="8"/>
    </row>
    <row r="99" customHeight="1" spans="1:6">
      <c r="A99" s="8">
        <v>98</v>
      </c>
      <c r="B99" s="8" t="s">
        <v>236</v>
      </c>
      <c r="C99" s="26" t="s">
        <v>421</v>
      </c>
      <c r="D99" s="25" t="s">
        <v>422</v>
      </c>
      <c r="E99" s="26">
        <v>45</v>
      </c>
      <c r="F99" s="27"/>
    </row>
    <row r="100" customHeight="1" spans="1:6">
      <c r="A100" s="8">
        <v>99</v>
      </c>
      <c r="B100" s="8" t="s">
        <v>236</v>
      </c>
      <c r="C100" s="24" t="s">
        <v>423</v>
      </c>
      <c r="D100" s="25" t="s">
        <v>424</v>
      </c>
      <c r="E100" s="24">
        <v>45</v>
      </c>
      <c r="F100" s="25"/>
    </row>
    <row r="101" customHeight="1" spans="1:6">
      <c r="A101" s="8">
        <v>100</v>
      </c>
      <c r="B101" s="8" t="s">
        <v>236</v>
      </c>
      <c r="C101" s="26" t="s">
        <v>425</v>
      </c>
      <c r="D101" s="25" t="s">
        <v>426</v>
      </c>
      <c r="E101" s="26">
        <v>45</v>
      </c>
      <c r="F101" s="27"/>
    </row>
    <row r="102" customHeight="1" spans="1:6">
      <c r="A102" s="8">
        <v>101</v>
      </c>
      <c r="B102" s="8" t="s">
        <v>236</v>
      </c>
      <c r="C102" s="26" t="s">
        <v>427</v>
      </c>
      <c r="D102" s="25" t="s">
        <v>428</v>
      </c>
      <c r="E102" s="26">
        <v>45</v>
      </c>
      <c r="F102" s="27"/>
    </row>
    <row r="103" customHeight="1" spans="1:6">
      <c r="A103" s="8">
        <v>102</v>
      </c>
      <c r="B103" s="8" t="s">
        <v>236</v>
      </c>
      <c r="C103" s="24" t="s">
        <v>429</v>
      </c>
      <c r="D103" s="25" t="s">
        <v>430</v>
      </c>
      <c r="E103" s="24">
        <v>45</v>
      </c>
      <c r="F103" s="25"/>
    </row>
    <row r="104" customHeight="1" spans="1:6">
      <c r="A104" s="8">
        <v>103</v>
      </c>
      <c r="B104" s="8" t="s">
        <v>236</v>
      </c>
      <c r="C104" s="26" t="s">
        <v>37</v>
      </c>
      <c r="D104" s="25" t="s">
        <v>431</v>
      </c>
      <c r="E104" s="26">
        <v>45</v>
      </c>
      <c r="F104" s="27"/>
    </row>
    <row r="105" customHeight="1" spans="1:6">
      <c r="A105" s="8">
        <v>104</v>
      </c>
      <c r="B105" s="8" t="s">
        <v>236</v>
      </c>
      <c r="C105" s="24" t="s">
        <v>432</v>
      </c>
      <c r="D105" s="25" t="s">
        <v>433</v>
      </c>
      <c r="E105" s="24">
        <v>45</v>
      </c>
      <c r="F105" s="25"/>
    </row>
    <row r="106" customHeight="1" spans="1:6">
      <c r="A106" s="8">
        <v>105</v>
      </c>
      <c r="B106" s="8" t="s">
        <v>236</v>
      </c>
      <c r="C106" s="26" t="s">
        <v>434</v>
      </c>
      <c r="D106" s="25" t="s">
        <v>435</v>
      </c>
      <c r="E106" s="26">
        <v>45</v>
      </c>
      <c r="F106" s="27"/>
    </row>
    <row r="107" customHeight="1" spans="1:6">
      <c r="A107" s="8">
        <v>106</v>
      </c>
      <c r="B107" s="8" t="s">
        <v>236</v>
      </c>
      <c r="C107" s="24" t="s">
        <v>436</v>
      </c>
      <c r="D107" s="25" t="s">
        <v>437</v>
      </c>
      <c r="E107" s="24">
        <v>45</v>
      </c>
      <c r="F107" s="25"/>
    </row>
    <row r="108" customHeight="1" spans="1:6">
      <c r="A108" s="8">
        <v>107</v>
      </c>
      <c r="B108" s="8" t="s">
        <v>236</v>
      </c>
      <c r="C108" s="24" t="s">
        <v>438</v>
      </c>
      <c r="D108" s="25" t="s">
        <v>439</v>
      </c>
      <c r="E108" s="24">
        <v>44</v>
      </c>
      <c r="F108" s="25"/>
    </row>
    <row r="109" customHeight="1" spans="1:6">
      <c r="A109" s="8">
        <v>108</v>
      </c>
      <c r="B109" s="8" t="s">
        <v>236</v>
      </c>
      <c r="C109" s="26" t="s">
        <v>440</v>
      </c>
      <c r="D109" s="25" t="s">
        <v>441</v>
      </c>
      <c r="E109" s="26">
        <v>44</v>
      </c>
      <c r="F109" s="27"/>
    </row>
    <row r="110" customHeight="1" spans="1:6">
      <c r="A110" s="8">
        <v>109</v>
      </c>
      <c r="B110" s="8" t="s">
        <v>236</v>
      </c>
      <c r="C110" s="26" t="s">
        <v>442</v>
      </c>
      <c r="D110" s="25" t="s">
        <v>443</v>
      </c>
      <c r="E110" s="26">
        <v>44</v>
      </c>
      <c r="F110" s="27"/>
    </row>
    <row r="111" customHeight="1" spans="1:6">
      <c r="A111" s="8">
        <v>110</v>
      </c>
      <c r="B111" s="8" t="s">
        <v>236</v>
      </c>
      <c r="C111" s="26" t="s">
        <v>444</v>
      </c>
      <c r="D111" s="25" t="s">
        <v>445</v>
      </c>
      <c r="E111" s="26">
        <v>44</v>
      </c>
      <c r="F111" s="27"/>
    </row>
    <row r="112" customHeight="1" spans="1:6">
      <c r="A112" s="8">
        <v>111</v>
      </c>
      <c r="B112" s="8" t="s">
        <v>236</v>
      </c>
      <c r="C112" s="24" t="s">
        <v>446</v>
      </c>
      <c r="D112" s="25" t="s">
        <v>447</v>
      </c>
      <c r="E112" s="24">
        <v>44</v>
      </c>
      <c r="F112" s="25"/>
    </row>
    <row r="113" customHeight="1" spans="1:6">
      <c r="A113" s="8">
        <v>112</v>
      </c>
      <c r="B113" s="8" t="s">
        <v>236</v>
      </c>
      <c r="C113" s="24" t="s">
        <v>448</v>
      </c>
      <c r="D113" s="25" t="s">
        <v>449</v>
      </c>
      <c r="E113" s="24">
        <v>44</v>
      </c>
      <c r="F113" s="25"/>
    </row>
    <row r="114" customHeight="1" spans="1:6">
      <c r="A114" s="8">
        <v>113</v>
      </c>
      <c r="B114" s="8" t="s">
        <v>236</v>
      </c>
      <c r="C114" s="26" t="s">
        <v>450</v>
      </c>
      <c r="D114" s="25" t="s">
        <v>451</v>
      </c>
      <c r="E114" s="26">
        <v>44</v>
      </c>
      <c r="F114" s="27"/>
    </row>
    <row r="115" customHeight="1" spans="1:6">
      <c r="A115" s="8">
        <v>114</v>
      </c>
      <c r="B115" s="8" t="s">
        <v>236</v>
      </c>
      <c r="C115" s="24" t="s">
        <v>452</v>
      </c>
      <c r="D115" s="25" t="s">
        <v>453</v>
      </c>
      <c r="E115" s="24">
        <v>43</v>
      </c>
      <c r="F115" s="25"/>
    </row>
    <row r="116" customHeight="1" spans="1:6">
      <c r="A116" s="8">
        <v>115</v>
      </c>
      <c r="B116" s="8" t="s">
        <v>236</v>
      </c>
      <c r="C116" s="26" t="s">
        <v>454</v>
      </c>
      <c r="D116" s="25" t="s">
        <v>455</v>
      </c>
      <c r="E116" s="26">
        <v>42</v>
      </c>
      <c r="F116" s="27"/>
    </row>
    <row r="117" customHeight="1" spans="1:6">
      <c r="A117" s="8">
        <v>116</v>
      </c>
      <c r="B117" s="8" t="s">
        <v>236</v>
      </c>
      <c r="C117" s="26" t="s">
        <v>456</v>
      </c>
      <c r="D117" s="25" t="s">
        <v>457</v>
      </c>
      <c r="E117" s="26">
        <v>42</v>
      </c>
      <c r="F117" s="27"/>
    </row>
    <row r="118" customHeight="1" spans="1:6">
      <c r="A118" s="8">
        <v>117</v>
      </c>
      <c r="B118" s="8" t="s">
        <v>236</v>
      </c>
      <c r="C118" s="26" t="s">
        <v>458</v>
      </c>
      <c r="D118" s="25" t="s">
        <v>459</v>
      </c>
      <c r="E118" s="26">
        <v>42</v>
      </c>
      <c r="F118" s="27"/>
    </row>
    <row r="119" customHeight="1" spans="1:6">
      <c r="A119" s="8">
        <v>118</v>
      </c>
      <c r="B119" s="8" t="s">
        <v>236</v>
      </c>
      <c r="C119" s="26" t="s">
        <v>460</v>
      </c>
      <c r="D119" s="25" t="s">
        <v>461</v>
      </c>
      <c r="E119" s="26">
        <v>42</v>
      </c>
      <c r="F119" s="8"/>
    </row>
    <row r="120" customHeight="1" spans="1:6">
      <c r="A120" s="8">
        <v>119</v>
      </c>
      <c r="B120" s="8" t="s">
        <v>236</v>
      </c>
      <c r="C120" s="24" t="s">
        <v>17</v>
      </c>
      <c r="D120" s="25" t="s">
        <v>462</v>
      </c>
      <c r="E120" s="24">
        <v>42</v>
      </c>
      <c r="F120" s="25"/>
    </row>
    <row r="121" customHeight="1" spans="1:6">
      <c r="A121" s="8">
        <v>120</v>
      </c>
      <c r="B121" s="8" t="s">
        <v>236</v>
      </c>
      <c r="C121" s="26" t="s">
        <v>17</v>
      </c>
      <c r="D121" s="25" t="s">
        <v>463</v>
      </c>
      <c r="E121" s="26">
        <v>42</v>
      </c>
      <c r="F121" s="27"/>
    </row>
    <row r="122" customHeight="1" spans="1:6">
      <c r="A122" s="8">
        <v>121</v>
      </c>
      <c r="B122" s="8" t="s">
        <v>236</v>
      </c>
      <c r="C122" s="26" t="s">
        <v>464</v>
      </c>
      <c r="D122" s="25" t="s">
        <v>465</v>
      </c>
      <c r="E122" s="26">
        <v>42</v>
      </c>
      <c r="F122" s="27"/>
    </row>
    <row r="123" customHeight="1" spans="1:6">
      <c r="A123" s="8">
        <v>122</v>
      </c>
      <c r="B123" s="8" t="s">
        <v>236</v>
      </c>
      <c r="C123" s="26" t="s">
        <v>466</v>
      </c>
      <c r="D123" s="25" t="s">
        <v>467</v>
      </c>
      <c r="E123" s="26">
        <v>42</v>
      </c>
      <c r="F123" s="27"/>
    </row>
    <row r="124" customHeight="1" spans="1:6">
      <c r="A124" s="8">
        <v>123</v>
      </c>
      <c r="B124" s="8" t="s">
        <v>236</v>
      </c>
      <c r="C124" s="26" t="s">
        <v>468</v>
      </c>
      <c r="D124" s="25" t="s">
        <v>469</v>
      </c>
      <c r="E124" s="26">
        <v>41</v>
      </c>
      <c r="F124" s="27"/>
    </row>
    <row r="125" customHeight="1" spans="1:6">
      <c r="A125" s="8">
        <v>124</v>
      </c>
      <c r="B125" s="8" t="s">
        <v>236</v>
      </c>
      <c r="C125" s="26" t="s">
        <v>470</v>
      </c>
      <c r="D125" s="25" t="s">
        <v>471</v>
      </c>
      <c r="E125" s="26">
        <v>41</v>
      </c>
      <c r="F125" s="27"/>
    </row>
    <row r="126" customHeight="1" spans="1:6">
      <c r="A126" s="8">
        <v>125</v>
      </c>
      <c r="B126" s="8" t="s">
        <v>236</v>
      </c>
      <c r="C126" s="26" t="s">
        <v>472</v>
      </c>
      <c r="D126" s="25" t="s">
        <v>473</v>
      </c>
      <c r="E126" s="26">
        <v>41</v>
      </c>
      <c r="F126" s="27"/>
    </row>
    <row r="127" customHeight="1" spans="1:6">
      <c r="A127" s="8">
        <v>126</v>
      </c>
      <c r="B127" s="8" t="s">
        <v>236</v>
      </c>
      <c r="C127" s="26" t="s">
        <v>474</v>
      </c>
      <c r="D127" s="25" t="s">
        <v>475</v>
      </c>
      <c r="E127" s="26">
        <v>40</v>
      </c>
      <c r="F127" s="27"/>
    </row>
    <row r="128" customHeight="1" spans="1:6">
      <c r="A128" s="8">
        <v>127</v>
      </c>
      <c r="B128" s="8" t="s">
        <v>236</v>
      </c>
      <c r="C128" s="24" t="s">
        <v>476</v>
      </c>
      <c r="D128" s="25" t="s">
        <v>477</v>
      </c>
      <c r="E128" s="24">
        <v>39</v>
      </c>
      <c r="F128" s="25"/>
    </row>
    <row r="129" customHeight="1" spans="1:6">
      <c r="A129" s="8">
        <v>128</v>
      </c>
      <c r="B129" s="8" t="s">
        <v>236</v>
      </c>
      <c r="C129" s="26" t="s">
        <v>478</v>
      </c>
      <c r="D129" s="25" t="s">
        <v>479</v>
      </c>
      <c r="E129" s="26">
        <v>39</v>
      </c>
      <c r="F129" s="27"/>
    </row>
    <row r="130" customHeight="1" spans="1:6">
      <c r="A130" s="8">
        <v>129</v>
      </c>
      <c r="B130" s="8" t="s">
        <v>236</v>
      </c>
      <c r="C130" s="24" t="s">
        <v>480</v>
      </c>
      <c r="D130" s="25" t="s">
        <v>481</v>
      </c>
      <c r="E130" s="24">
        <v>38</v>
      </c>
      <c r="F130" s="25"/>
    </row>
    <row r="131" customHeight="1" spans="1:6">
      <c r="A131" s="8">
        <v>130</v>
      </c>
      <c r="B131" s="8" t="s">
        <v>236</v>
      </c>
      <c r="C131" s="24" t="s">
        <v>482</v>
      </c>
      <c r="D131" s="25" t="s">
        <v>483</v>
      </c>
      <c r="E131" s="24">
        <v>38</v>
      </c>
      <c r="F131" s="25"/>
    </row>
    <row r="132" customHeight="1" spans="1:6">
      <c r="A132" s="8">
        <v>131</v>
      </c>
      <c r="B132" s="8" t="s">
        <v>236</v>
      </c>
      <c r="C132" s="26" t="s">
        <v>484</v>
      </c>
      <c r="D132" s="25" t="s">
        <v>485</v>
      </c>
      <c r="E132" s="26">
        <v>38</v>
      </c>
      <c r="F132" s="27"/>
    </row>
    <row r="133" customHeight="1" spans="1:6">
      <c r="A133" s="8">
        <v>132</v>
      </c>
      <c r="B133" s="8" t="s">
        <v>236</v>
      </c>
      <c r="C133" s="26" t="s">
        <v>486</v>
      </c>
      <c r="D133" s="25" t="s">
        <v>487</v>
      </c>
      <c r="E133" s="26">
        <v>37</v>
      </c>
      <c r="F133" s="27"/>
    </row>
    <row r="134" customHeight="1" spans="1:6">
      <c r="A134" s="8">
        <v>133</v>
      </c>
      <c r="B134" s="8" t="s">
        <v>236</v>
      </c>
      <c r="C134" s="24" t="s">
        <v>488</v>
      </c>
      <c r="D134" s="25" t="s">
        <v>489</v>
      </c>
      <c r="E134" s="24">
        <v>36</v>
      </c>
      <c r="F134" s="25"/>
    </row>
    <row r="135" customHeight="1" spans="1:6">
      <c r="A135" s="8">
        <v>134</v>
      </c>
      <c r="B135" s="8" t="s">
        <v>236</v>
      </c>
      <c r="C135" s="26" t="s">
        <v>490</v>
      </c>
      <c r="D135" s="25" t="s">
        <v>491</v>
      </c>
      <c r="E135" s="26">
        <v>36</v>
      </c>
      <c r="F135" s="27"/>
    </row>
    <row r="136" customHeight="1" spans="1:6">
      <c r="A136" s="8">
        <v>135</v>
      </c>
      <c r="B136" s="8" t="s">
        <v>236</v>
      </c>
      <c r="C136" s="24" t="s">
        <v>492</v>
      </c>
      <c r="D136" s="25" t="s">
        <v>493</v>
      </c>
      <c r="E136" s="24">
        <v>36</v>
      </c>
      <c r="F136" s="25"/>
    </row>
    <row r="137" customHeight="1" spans="1:6">
      <c r="A137" s="8">
        <v>136</v>
      </c>
      <c r="B137" s="8" t="s">
        <v>236</v>
      </c>
      <c r="C137" s="26" t="s">
        <v>494</v>
      </c>
      <c r="D137" s="25" t="s">
        <v>495</v>
      </c>
      <c r="E137" s="26">
        <v>35</v>
      </c>
      <c r="F137" s="27"/>
    </row>
    <row r="138" customHeight="1" spans="1:6">
      <c r="A138" s="8">
        <v>137</v>
      </c>
      <c r="B138" s="8" t="s">
        <v>236</v>
      </c>
      <c r="C138" s="26" t="s">
        <v>496</v>
      </c>
      <c r="D138" s="25" t="s">
        <v>497</v>
      </c>
      <c r="E138" s="26">
        <v>33</v>
      </c>
      <c r="F138" s="27"/>
    </row>
    <row r="139" customHeight="1" spans="1:6">
      <c r="A139" s="8">
        <v>138</v>
      </c>
      <c r="B139" s="8" t="s">
        <v>236</v>
      </c>
      <c r="C139" s="26" t="s">
        <v>293</v>
      </c>
      <c r="D139" s="25" t="s">
        <v>498</v>
      </c>
      <c r="E139" s="26">
        <v>33</v>
      </c>
      <c r="F139" s="27"/>
    </row>
    <row r="140" customHeight="1" spans="1:6">
      <c r="A140" s="8">
        <v>139</v>
      </c>
      <c r="B140" s="8" t="s">
        <v>236</v>
      </c>
      <c r="C140" s="24" t="s">
        <v>499</v>
      </c>
      <c r="D140" s="25" t="s">
        <v>500</v>
      </c>
      <c r="E140" s="24">
        <v>32</v>
      </c>
      <c r="F140" s="25"/>
    </row>
    <row r="141" customHeight="1" spans="1:6">
      <c r="A141" s="8">
        <v>140</v>
      </c>
      <c r="B141" s="8" t="s">
        <v>236</v>
      </c>
      <c r="C141" s="24" t="s">
        <v>501</v>
      </c>
      <c r="D141" s="25" t="s">
        <v>502</v>
      </c>
      <c r="E141" s="24">
        <v>30</v>
      </c>
      <c r="F141" s="25"/>
    </row>
    <row r="142" customHeight="1" spans="1:6">
      <c r="A142" s="8">
        <v>141</v>
      </c>
      <c r="B142" s="8" t="s">
        <v>236</v>
      </c>
      <c r="C142" s="24" t="s">
        <v>503</v>
      </c>
      <c r="D142" s="25" t="s">
        <v>504</v>
      </c>
      <c r="E142" s="24">
        <v>22</v>
      </c>
      <c r="F142" s="25"/>
    </row>
  </sheetData>
  <autoFilter ref="A1:F142">
    <sortState ref="A1:F142">
      <sortCondition ref="E3" descending="1"/>
    </sortState>
    <extLst/>
  </autoFilter>
  <conditionalFormatting sqref="C1">
    <cfRule type="duplicateValues" dxfId="0" priority="5"/>
    <cfRule type="duplicateValues" dxfId="0" priority="6"/>
  </conditionalFormatting>
  <conditionalFormatting sqref="E1">
    <cfRule type="duplicateValues" dxfId="0" priority="2"/>
    <cfRule type="duplicateValues" dxfId="0" priority="1"/>
  </conditionalFormatting>
  <conditionalFormatting sqref="D1 F1:F29">
    <cfRule type="duplicateValues" dxfId="0" priority="4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14" sqref="H14"/>
    </sheetView>
  </sheetViews>
  <sheetFormatPr defaultColWidth="9" defaultRowHeight="29" customHeight="1" outlineLevelCol="5"/>
  <cols>
    <col min="1" max="1" width="6" style="1" customWidth="1"/>
    <col min="2" max="2" width="11.25" style="1" customWidth="1"/>
    <col min="3" max="3" width="9.875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39" customHeight="1" spans="1:6">
      <c r="A1" s="21" t="s">
        <v>0</v>
      </c>
      <c r="B1" s="5" t="s">
        <v>1</v>
      </c>
      <c r="C1" s="21" t="s">
        <v>2</v>
      </c>
      <c r="D1" s="21" t="s">
        <v>132</v>
      </c>
      <c r="E1" s="6" t="s">
        <v>235</v>
      </c>
      <c r="F1" s="6" t="s">
        <v>5</v>
      </c>
    </row>
    <row r="2" s="2" customFormat="1" ht="27" customHeight="1" spans="1:6">
      <c r="A2" s="22">
        <v>1</v>
      </c>
      <c r="B2" s="8" t="s">
        <v>505</v>
      </c>
      <c r="C2" s="23" t="s">
        <v>506</v>
      </c>
      <c r="D2" s="23" t="s">
        <v>507</v>
      </c>
      <c r="E2" s="23">
        <v>78</v>
      </c>
      <c r="F2" s="23"/>
    </row>
    <row r="3" ht="27" customHeight="1" spans="1:6">
      <c r="A3" s="22">
        <v>2</v>
      </c>
      <c r="B3" s="8" t="s">
        <v>505</v>
      </c>
      <c r="C3" s="22" t="s">
        <v>508</v>
      </c>
      <c r="D3" s="23" t="s">
        <v>509</v>
      </c>
      <c r="E3" s="22">
        <v>76</v>
      </c>
      <c r="F3" s="22"/>
    </row>
    <row r="4" s="1" customFormat="1" ht="27" customHeight="1" spans="1:6">
      <c r="A4" s="22">
        <v>3</v>
      </c>
      <c r="B4" s="8" t="s">
        <v>505</v>
      </c>
      <c r="C4" s="23" t="s">
        <v>510</v>
      </c>
      <c r="D4" s="23" t="s">
        <v>511</v>
      </c>
      <c r="E4" s="23">
        <v>72</v>
      </c>
      <c r="F4" s="23"/>
    </row>
    <row r="5" s="1" customFormat="1" ht="27" customHeight="1" spans="1:6">
      <c r="A5" s="22">
        <v>4</v>
      </c>
      <c r="B5" s="8" t="s">
        <v>505</v>
      </c>
      <c r="C5" s="23" t="s">
        <v>512</v>
      </c>
      <c r="D5" s="23" t="s">
        <v>513</v>
      </c>
      <c r="E5" s="23">
        <v>71</v>
      </c>
      <c r="F5" s="23"/>
    </row>
    <row r="6" s="1" customFormat="1" ht="27" customHeight="1" spans="1:6">
      <c r="A6" s="22">
        <v>5</v>
      </c>
      <c r="B6" s="8" t="s">
        <v>505</v>
      </c>
      <c r="C6" s="23" t="s">
        <v>17</v>
      </c>
      <c r="D6" s="23" t="s">
        <v>514</v>
      </c>
      <c r="E6" s="23">
        <v>68</v>
      </c>
      <c r="F6" s="23"/>
    </row>
    <row r="7" ht="27" customHeight="1" spans="1:6">
      <c r="A7" s="22">
        <v>6</v>
      </c>
      <c r="B7" s="8" t="s">
        <v>505</v>
      </c>
      <c r="C7" s="23" t="s">
        <v>515</v>
      </c>
      <c r="D7" s="23" t="s">
        <v>516</v>
      </c>
      <c r="E7" s="23">
        <v>65</v>
      </c>
      <c r="F7" s="23"/>
    </row>
    <row r="8" ht="27" customHeight="1" spans="1:6">
      <c r="A8" s="22">
        <v>7</v>
      </c>
      <c r="B8" s="8" t="s">
        <v>505</v>
      </c>
      <c r="C8" s="23" t="s">
        <v>517</v>
      </c>
      <c r="D8" s="23" t="s">
        <v>518</v>
      </c>
      <c r="E8" s="23">
        <v>64</v>
      </c>
      <c r="F8" s="23"/>
    </row>
    <row r="9" ht="27" customHeight="1" spans="1:6">
      <c r="A9" s="22">
        <v>8</v>
      </c>
      <c r="B9" s="8" t="s">
        <v>505</v>
      </c>
      <c r="C9" s="23" t="s">
        <v>519</v>
      </c>
      <c r="D9" s="23" t="s">
        <v>520</v>
      </c>
      <c r="E9" s="23">
        <v>62</v>
      </c>
      <c r="F9" s="23"/>
    </row>
    <row r="10" s="1" customFormat="1" ht="27" customHeight="1" spans="1:6">
      <c r="A10" s="22">
        <v>9</v>
      </c>
      <c r="B10" s="8" t="s">
        <v>505</v>
      </c>
      <c r="C10" s="23" t="s">
        <v>94</v>
      </c>
      <c r="D10" s="23" t="s">
        <v>521</v>
      </c>
      <c r="E10" s="23">
        <v>61</v>
      </c>
      <c r="F10" s="23"/>
    </row>
    <row r="11" s="1" customFormat="1" ht="27" customHeight="1" spans="1:6">
      <c r="A11" s="22">
        <v>10</v>
      </c>
      <c r="B11" s="8" t="s">
        <v>505</v>
      </c>
      <c r="C11" s="23" t="s">
        <v>522</v>
      </c>
      <c r="D11" s="23" t="s">
        <v>523</v>
      </c>
      <c r="E11" s="23">
        <v>61</v>
      </c>
      <c r="F11" s="23"/>
    </row>
    <row r="12" s="1" customFormat="1" ht="27" customHeight="1" spans="1:6">
      <c r="A12" s="22">
        <v>11</v>
      </c>
      <c r="B12" s="8" t="s">
        <v>505</v>
      </c>
      <c r="C12" s="23" t="s">
        <v>524</v>
      </c>
      <c r="D12" s="23" t="s">
        <v>525</v>
      </c>
      <c r="E12" s="23">
        <v>57</v>
      </c>
      <c r="F12" s="23"/>
    </row>
    <row r="13" ht="27" customHeight="1" spans="1:6">
      <c r="A13" s="22">
        <v>12</v>
      </c>
      <c r="B13" s="8" t="s">
        <v>505</v>
      </c>
      <c r="C13" s="23" t="s">
        <v>526</v>
      </c>
      <c r="D13" s="23" t="s">
        <v>527</v>
      </c>
      <c r="E13" s="23">
        <v>55</v>
      </c>
      <c r="F13" s="23"/>
    </row>
    <row r="14" ht="27" customHeight="1" spans="1:6">
      <c r="A14" s="22">
        <v>13</v>
      </c>
      <c r="B14" s="8" t="s">
        <v>505</v>
      </c>
      <c r="C14" s="23" t="s">
        <v>140</v>
      </c>
      <c r="D14" s="23" t="s">
        <v>528</v>
      </c>
      <c r="E14" s="23">
        <v>55</v>
      </c>
      <c r="F14" s="23"/>
    </row>
    <row r="15" ht="27" customHeight="1" spans="1:6">
      <c r="A15" s="22">
        <v>14</v>
      </c>
      <c r="B15" s="8" t="s">
        <v>505</v>
      </c>
      <c r="C15" s="23" t="s">
        <v>529</v>
      </c>
      <c r="D15" s="23" t="s">
        <v>530</v>
      </c>
      <c r="E15" s="23">
        <v>54</v>
      </c>
      <c r="F15" s="23"/>
    </row>
    <row r="16" ht="27" customHeight="1" spans="1:6">
      <c r="A16" s="22">
        <v>15</v>
      </c>
      <c r="B16" s="8" t="s">
        <v>505</v>
      </c>
      <c r="C16" s="23" t="s">
        <v>531</v>
      </c>
      <c r="D16" s="23" t="s">
        <v>532</v>
      </c>
      <c r="E16" s="23">
        <v>53</v>
      </c>
      <c r="F16" s="23"/>
    </row>
    <row r="17" ht="27" customHeight="1" spans="1:6">
      <c r="A17" s="22">
        <v>16</v>
      </c>
      <c r="B17" s="8" t="s">
        <v>505</v>
      </c>
      <c r="C17" s="23" t="s">
        <v>533</v>
      </c>
      <c r="D17" s="23" t="s">
        <v>534</v>
      </c>
      <c r="E17" s="23">
        <v>51</v>
      </c>
      <c r="F17" s="23"/>
    </row>
    <row r="18" ht="27" customHeight="1" spans="1:6">
      <c r="A18" s="22">
        <v>17</v>
      </c>
      <c r="B18" s="8" t="s">
        <v>505</v>
      </c>
      <c r="C18" s="23" t="s">
        <v>37</v>
      </c>
      <c r="D18" s="23" t="s">
        <v>535</v>
      </c>
      <c r="E18" s="23">
        <v>50</v>
      </c>
      <c r="F18" s="23"/>
    </row>
    <row r="19" ht="27" customHeight="1" spans="1:6">
      <c r="A19" s="22">
        <v>18</v>
      </c>
      <c r="B19" s="8" t="s">
        <v>505</v>
      </c>
      <c r="C19" s="23" t="s">
        <v>536</v>
      </c>
      <c r="D19" s="23" t="s">
        <v>537</v>
      </c>
      <c r="E19" s="23">
        <v>50</v>
      </c>
      <c r="F19" s="23"/>
    </row>
    <row r="20" ht="27" customHeight="1" spans="1:6">
      <c r="A20" s="22">
        <v>19</v>
      </c>
      <c r="B20" s="8" t="s">
        <v>505</v>
      </c>
      <c r="C20" s="23" t="s">
        <v>538</v>
      </c>
      <c r="D20" s="23" t="s">
        <v>539</v>
      </c>
      <c r="E20" s="23">
        <v>49</v>
      </c>
      <c r="F20" s="23"/>
    </row>
    <row r="21" ht="27" customHeight="1" spans="1:6">
      <c r="A21" s="22">
        <v>20</v>
      </c>
      <c r="B21" s="8" t="s">
        <v>505</v>
      </c>
      <c r="C21" s="23" t="s">
        <v>540</v>
      </c>
      <c r="D21" s="23" t="s">
        <v>541</v>
      </c>
      <c r="E21" s="23">
        <v>49</v>
      </c>
      <c r="F21" s="23"/>
    </row>
    <row r="22" ht="27" customHeight="1" spans="1:6">
      <c r="A22" s="22">
        <v>21</v>
      </c>
      <c r="B22" s="8" t="s">
        <v>505</v>
      </c>
      <c r="C22" s="23" t="s">
        <v>542</v>
      </c>
      <c r="D22" s="23" t="s">
        <v>543</v>
      </c>
      <c r="E22" s="23">
        <v>48</v>
      </c>
      <c r="F22" s="23"/>
    </row>
    <row r="23" s="3" customFormat="1" ht="27" customHeight="1" spans="1:6">
      <c r="A23" s="22">
        <v>22</v>
      </c>
      <c r="B23" s="8" t="s">
        <v>505</v>
      </c>
      <c r="C23" s="23" t="s">
        <v>37</v>
      </c>
      <c r="D23" s="23" t="s">
        <v>544</v>
      </c>
      <c r="E23" s="23">
        <v>47</v>
      </c>
      <c r="F23" s="23"/>
    </row>
    <row r="24" ht="27" customHeight="1" spans="1:6">
      <c r="A24" s="22">
        <v>23</v>
      </c>
      <c r="B24" s="8" t="s">
        <v>505</v>
      </c>
      <c r="C24" s="23" t="s">
        <v>545</v>
      </c>
      <c r="D24" s="23" t="s">
        <v>546</v>
      </c>
      <c r="E24" s="23">
        <v>46</v>
      </c>
      <c r="F24" s="23"/>
    </row>
    <row r="25" ht="27" customHeight="1" spans="1:6">
      <c r="A25" s="22">
        <v>24</v>
      </c>
      <c r="B25" s="8" t="s">
        <v>505</v>
      </c>
      <c r="C25" s="23" t="s">
        <v>547</v>
      </c>
      <c r="D25" s="23" t="s">
        <v>548</v>
      </c>
      <c r="E25" s="23">
        <v>44</v>
      </c>
      <c r="F25" s="23"/>
    </row>
    <row r="26" ht="27" customHeight="1" spans="1:6">
      <c r="A26" s="22">
        <v>25</v>
      </c>
      <c r="B26" s="8" t="s">
        <v>505</v>
      </c>
      <c r="C26" s="23" t="s">
        <v>549</v>
      </c>
      <c r="D26" s="23" t="s">
        <v>550</v>
      </c>
      <c r="E26" s="23">
        <v>43</v>
      </c>
      <c r="F26" s="23"/>
    </row>
  </sheetData>
  <autoFilter ref="A1:F26">
    <extLst/>
  </autoFilter>
  <conditionalFormatting sqref="C1">
    <cfRule type="duplicateValues" dxfId="0" priority="5"/>
    <cfRule type="duplicateValues" dxfId="0" priority="6"/>
  </conditionalFormatting>
  <conditionalFormatting sqref="E1">
    <cfRule type="duplicateValues" dxfId="0" priority="2"/>
    <cfRule type="duplicateValues" dxfId="0" priority="1"/>
  </conditionalFormatting>
  <conditionalFormatting sqref="D1 F1:F26">
    <cfRule type="duplicateValues" dxfId="0" priority="4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M5" sqref="M5"/>
    </sheetView>
  </sheetViews>
  <sheetFormatPr defaultColWidth="9" defaultRowHeight="29" customHeight="1" outlineLevelRow="7" outlineLevelCol="5"/>
  <cols>
    <col min="1" max="1" width="6" style="1" customWidth="1"/>
    <col min="2" max="2" width="10.75" style="1" customWidth="1"/>
    <col min="3" max="3" width="8.66666666666667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44" customHeight="1" spans="1:6">
      <c r="A1" s="15" t="s">
        <v>233</v>
      </c>
      <c r="B1" s="5" t="s">
        <v>1</v>
      </c>
      <c r="C1" s="15" t="s">
        <v>234</v>
      </c>
      <c r="D1" s="16" t="s">
        <v>132</v>
      </c>
      <c r="E1" s="6" t="s">
        <v>4</v>
      </c>
      <c r="F1" s="17" t="s">
        <v>5</v>
      </c>
    </row>
    <row r="2" s="2" customFormat="1" ht="27" customHeight="1" spans="1:6">
      <c r="A2" s="18">
        <v>1</v>
      </c>
      <c r="B2" s="8" t="s">
        <v>551</v>
      </c>
      <c r="C2" s="19" t="s">
        <v>552</v>
      </c>
      <c r="D2" s="18" t="s">
        <v>553</v>
      </c>
      <c r="E2" s="19">
        <v>77</v>
      </c>
      <c r="F2" s="19"/>
    </row>
    <row r="3" ht="27" customHeight="1" spans="1:6">
      <c r="A3" s="18">
        <v>2</v>
      </c>
      <c r="B3" s="8" t="s">
        <v>551</v>
      </c>
      <c r="C3" s="19" t="s">
        <v>554</v>
      </c>
      <c r="D3" s="18" t="s">
        <v>555</v>
      </c>
      <c r="E3" s="19">
        <v>58</v>
      </c>
      <c r="F3" s="20"/>
    </row>
    <row r="4" s="1" customFormat="1" ht="27" customHeight="1" spans="1:6">
      <c r="A4" s="18">
        <v>3</v>
      </c>
      <c r="B4" s="8" t="s">
        <v>551</v>
      </c>
      <c r="C4" s="19" t="s">
        <v>556</v>
      </c>
      <c r="D4" s="18" t="s">
        <v>557</v>
      </c>
      <c r="E4" s="19">
        <v>58</v>
      </c>
      <c r="F4" s="20"/>
    </row>
    <row r="5" s="1" customFormat="1" ht="27" customHeight="1" spans="1:6">
      <c r="A5" s="18">
        <v>4</v>
      </c>
      <c r="B5" s="8" t="s">
        <v>551</v>
      </c>
      <c r="C5" s="19" t="s">
        <v>558</v>
      </c>
      <c r="D5" s="18" t="s">
        <v>559</v>
      </c>
      <c r="E5" s="19">
        <v>58</v>
      </c>
      <c r="F5" s="19"/>
    </row>
    <row r="6" s="1" customFormat="1" ht="27" customHeight="1" spans="1:6">
      <c r="A6" s="18">
        <v>5</v>
      </c>
      <c r="B6" s="8" t="s">
        <v>551</v>
      </c>
      <c r="C6" s="19" t="s">
        <v>560</v>
      </c>
      <c r="D6" s="18" t="s">
        <v>561</v>
      </c>
      <c r="E6" s="19">
        <v>57</v>
      </c>
      <c r="F6" s="19"/>
    </row>
    <row r="7" ht="27" customHeight="1" spans="1:6">
      <c r="A7" s="18">
        <v>6</v>
      </c>
      <c r="B7" s="8" t="s">
        <v>551</v>
      </c>
      <c r="C7" s="19" t="s">
        <v>406</v>
      </c>
      <c r="D7" s="18" t="s">
        <v>562</v>
      </c>
      <c r="E7" s="19">
        <v>52</v>
      </c>
      <c r="F7" s="20"/>
    </row>
    <row r="8" ht="27" customHeight="1" spans="1:6">
      <c r="A8" s="18">
        <v>7</v>
      </c>
      <c r="B8" s="8" t="s">
        <v>551</v>
      </c>
      <c r="C8" s="19" t="s">
        <v>563</v>
      </c>
      <c r="D8" s="18" t="s">
        <v>564</v>
      </c>
      <c r="E8" s="19">
        <v>50</v>
      </c>
      <c r="F8" s="19"/>
    </row>
  </sheetData>
  <autoFilter ref="A1:F8">
    <extLst/>
  </autoFilter>
  <conditionalFormatting sqref="E1">
    <cfRule type="duplicateValues" dxfId="0" priority="2"/>
    <cfRule type="duplicateValues" dxfId="0" priority="1"/>
  </conditionalFormatting>
  <conditionalFormatting sqref="C1:C8">
    <cfRule type="duplicateValues" dxfId="0" priority="5"/>
    <cfRule type="duplicateValues" dxfId="0" priority="6"/>
  </conditionalFormatting>
  <conditionalFormatting sqref="D2:D8">
    <cfRule type="duplicateValues" dxfId="0" priority="3"/>
  </conditionalFormatting>
  <conditionalFormatting sqref="D1 F1:F8">
    <cfRule type="duplicateValues" dxfId="0" priority="4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I17" sqref="I17"/>
    </sheetView>
  </sheetViews>
  <sheetFormatPr defaultColWidth="9" defaultRowHeight="29" customHeight="1" outlineLevelCol="5"/>
  <cols>
    <col min="1" max="1" width="6" style="1" customWidth="1"/>
    <col min="2" max="2" width="10.625" style="1" customWidth="1"/>
    <col min="3" max="3" width="8.66666666666667" style="1" customWidth="1"/>
    <col min="4" max="4" width="24.6666666666667" style="1" customWidth="1"/>
    <col min="5" max="5" width="13.5" style="2" customWidth="1"/>
    <col min="6" max="6" width="10" style="1" customWidth="1"/>
    <col min="7" max="16384" width="9" style="1"/>
  </cols>
  <sheetData>
    <row r="1" s="1" customFormat="1" ht="38" customHeight="1" spans="1:6">
      <c r="A1" s="4" t="s">
        <v>0</v>
      </c>
      <c r="B1" s="5" t="s">
        <v>1</v>
      </c>
      <c r="C1" s="4" t="s">
        <v>2</v>
      </c>
      <c r="D1" s="4" t="s">
        <v>132</v>
      </c>
      <c r="E1" s="6" t="s">
        <v>235</v>
      </c>
      <c r="F1" s="4" t="s">
        <v>5</v>
      </c>
    </row>
    <row r="2" s="2" customFormat="1" customHeight="1" spans="1:6">
      <c r="A2" s="7">
        <v>1</v>
      </c>
      <c r="B2" s="8" t="s">
        <v>565</v>
      </c>
      <c r="C2" s="7" t="s">
        <v>566</v>
      </c>
      <c r="D2" s="7" t="s">
        <v>567</v>
      </c>
      <c r="E2" s="7">
        <v>66</v>
      </c>
      <c r="F2" s="7"/>
    </row>
    <row r="3" customHeight="1" spans="1:6">
      <c r="A3" s="7">
        <v>2</v>
      </c>
      <c r="B3" s="8" t="s">
        <v>565</v>
      </c>
      <c r="C3" s="9" t="s">
        <v>568</v>
      </c>
      <c r="D3" s="7" t="s">
        <v>569</v>
      </c>
      <c r="E3" s="7">
        <v>60</v>
      </c>
      <c r="F3" s="7"/>
    </row>
    <row r="4" s="1" customFormat="1" customHeight="1" spans="1:6">
      <c r="A4" s="7">
        <v>3</v>
      </c>
      <c r="B4" s="8" t="s">
        <v>565</v>
      </c>
      <c r="C4" s="7" t="s">
        <v>570</v>
      </c>
      <c r="D4" s="7" t="s">
        <v>571</v>
      </c>
      <c r="E4" s="7">
        <v>53</v>
      </c>
      <c r="F4" s="10"/>
    </row>
    <row r="5" s="1" customFormat="1" customHeight="1" spans="1:6">
      <c r="A5" s="7">
        <v>4</v>
      </c>
      <c r="B5" s="8" t="s">
        <v>565</v>
      </c>
      <c r="C5" s="7" t="s">
        <v>126</v>
      </c>
      <c r="D5" s="7" t="s">
        <v>572</v>
      </c>
      <c r="E5" s="7">
        <v>50</v>
      </c>
      <c r="F5" s="7"/>
    </row>
    <row r="6" s="1" customFormat="1" customHeight="1" spans="1:6">
      <c r="A6" s="7">
        <v>5</v>
      </c>
      <c r="B6" s="8" t="s">
        <v>565</v>
      </c>
      <c r="C6" s="7" t="s">
        <v>146</v>
      </c>
      <c r="D6" s="7" t="s">
        <v>573</v>
      </c>
      <c r="E6" s="7">
        <v>49</v>
      </c>
      <c r="F6" s="7"/>
    </row>
    <row r="7" customHeight="1" spans="1:6">
      <c r="A7" s="7">
        <v>6</v>
      </c>
      <c r="B7" s="8" t="s">
        <v>565</v>
      </c>
      <c r="C7" s="7" t="s">
        <v>574</v>
      </c>
      <c r="D7" s="7" t="s">
        <v>575</v>
      </c>
      <c r="E7" s="11">
        <v>48</v>
      </c>
      <c r="F7" s="7"/>
    </row>
    <row r="8" customHeight="1" spans="1:6">
      <c r="A8" s="7">
        <v>7</v>
      </c>
      <c r="B8" s="8" t="s">
        <v>565</v>
      </c>
      <c r="C8" s="7" t="s">
        <v>146</v>
      </c>
      <c r="D8" s="7" t="s">
        <v>576</v>
      </c>
      <c r="E8" s="7">
        <v>47</v>
      </c>
      <c r="F8" s="7"/>
    </row>
    <row r="9" customHeight="1" spans="1:6">
      <c r="A9" s="7">
        <v>8</v>
      </c>
      <c r="B9" s="8" t="s">
        <v>565</v>
      </c>
      <c r="C9" s="7" t="s">
        <v>577</v>
      </c>
      <c r="D9" s="7" t="s">
        <v>578</v>
      </c>
      <c r="E9" s="7">
        <v>47</v>
      </c>
      <c r="F9" s="7"/>
    </row>
    <row r="10" s="1" customFormat="1" customHeight="1" spans="1:6">
      <c r="A10" s="7">
        <v>9</v>
      </c>
      <c r="B10" s="8" t="s">
        <v>565</v>
      </c>
      <c r="C10" s="7" t="s">
        <v>579</v>
      </c>
      <c r="D10" s="7" t="s">
        <v>580</v>
      </c>
      <c r="E10" s="7">
        <v>46</v>
      </c>
      <c r="F10" s="7"/>
    </row>
    <row r="11" s="1" customFormat="1" customHeight="1" spans="1:6">
      <c r="A11" s="7">
        <v>10</v>
      </c>
      <c r="B11" s="8" t="s">
        <v>565</v>
      </c>
      <c r="C11" s="7" t="s">
        <v>581</v>
      </c>
      <c r="D11" s="7" t="s">
        <v>582</v>
      </c>
      <c r="E11" s="7">
        <v>44</v>
      </c>
      <c r="F11" s="7"/>
    </row>
    <row r="12" s="1" customFormat="1" customHeight="1" spans="1:6">
      <c r="A12" s="7">
        <v>11</v>
      </c>
      <c r="B12" s="8" t="s">
        <v>565</v>
      </c>
      <c r="C12" s="7" t="s">
        <v>583</v>
      </c>
      <c r="D12" s="7" t="s">
        <v>584</v>
      </c>
      <c r="E12" s="7">
        <v>43</v>
      </c>
      <c r="F12" s="7"/>
    </row>
    <row r="13" customHeight="1" spans="1:6">
      <c r="A13" s="7">
        <v>12</v>
      </c>
      <c r="B13" s="8" t="s">
        <v>565</v>
      </c>
      <c r="C13" s="7" t="s">
        <v>585</v>
      </c>
      <c r="D13" s="7" t="s">
        <v>586</v>
      </c>
      <c r="E13" s="7">
        <v>43</v>
      </c>
      <c r="F13" s="10"/>
    </row>
    <row r="14" customHeight="1" spans="1:6">
      <c r="A14" s="7">
        <v>13</v>
      </c>
      <c r="B14" s="8" t="s">
        <v>565</v>
      </c>
      <c r="C14" s="12" t="s">
        <v>74</v>
      </c>
      <c r="D14" s="7" t="s">
        <v>587</v>
      </c>
      <c r="E14" s="7">
        <v>42</v>
      </c>
      <c r="F14" s="7"/>
    </row>
    <row r="15" customHeight="1" spans="1:6">
      <c r="A15" s="7">
        <v>14</v>
      </c>
      <c r="B15" s="8" t="s">
        <v>565</v>
      </c>
      <c r="C15" s="13" t="s">
        <v>588</v>
      </c>
      <c r="D15" s="7" t="s">
        <v>589</v>
      </c>
      <c r="E15" s="14">
        <v>41</v>
      </c>
      <c r="F15" s="13"/>
    </row>
    <row r="16" customHeight="1" spans="1:6">
      <c r="A16" s="7">
        <v>15</v>
      </c>
      <c r="B16" s="8" t="s">
        <v>565</v>
      </c>
      <c r="C16" s="7" t="s">
        <v>590</v>
      </c>
      <c r="D16" s="7" t="s">
        <v>591</v>
      </c>
      <c r="E16" s="11">
        <v>41</v>
      </c>
      <c r="F16" s="7"/>
    </row>
    <row r="17" customHeight="1" spans="1:6">
      <c r="A17" s="7">
        <v>16</v>
      </c>
      <c r="B17" s="8" t="s">
        <v>565</v>
      </c>
      <c r="C17" s="7" t="s">
        <v>592</v>
      </c>
      <c r="D17" s="7" t="s">
        <v>593</v>
      </c>
      <c r="E17" s="7">
        <v>41</v>
      </c>
      <c r="F17" s="7"/>
    </row>
    <row r="18" customHeight="1" spans="1:6">
      <c r="A18" s="7">
        <v>17</v>
      </c>
      <c r="B18" s="8" t="s">
        <v>565</v>
      </c>
      <c r="C18" s="7" t="s">
        <v>284</v>
      </c>
      <c r="D18" s="7" t="s">
        <v>131</v>
      </c>
      <c r="E18" s="7">
        <v>40</v>
      </c>
      <c r="F18" s="10"/>
    </row>
    <row r="19" customHeight="1" spans="1:6">
      <c r="A19" s="7">
        <v>18</v>
      </c>
      <c r="B19" s="8" t="s">
        <v>565</v>
      </c>
      <c r="C19" s="7" t="s">
        <v>594</v>
      </c>
      <c r="D19" s="7" t="s">
        <v>595</v>
      </c>
      <c r="E19" s="11">
        <v>40</v>
      </c>
      <c r="F19" s="7"/>
    </row>
    <row r="20" customHeight="1" spans="1:6">
      <c r="A20" s="7">
        <v>19</v>
      </c>
      <c r="B20" s="8" t="s">
        <v>565</v>
      </c>
      <c r="C20" s="7" t="s">
        <v>11</v>
      </c>
      <c r="D20" s="7" t="s">
        <v>596</v>
      </c>
      <c r="E20" s="11">
        <v>39</v>
      </c>
      <c r="F20" s="7"/>
    </row>
    <row r="21" customHeight="1" spans="1:6">
      <c r="A21" s="7">
        <v>20</v>
      </c>
      <c r="B21" s="8" t="s">
        <v>565</v>
      </c>
      <c r="C21" s="12" t="s">
        <v>17</v>
      </c>
      <c r="D21" s="7" t="s">
        <v>597</v>
      </c>
      <c r="E21" s="7">
        <v>39</v>
      </c>
      <c r="F21" s="7"/>
    </row>
    <row r="22" customHeight="1" spans="1:6">
      <c r="A22" s="7">
        <v>21</v>
      </c>
      <c r="B22" s="8" t="s">
        <v>565</v>
      </c>
      <c r="C22" s="7" t="s">
        <v>598</v>
      </c>
      <c r="D22" s="7" t="s">
        <v>599</v>
      </c>
      <c r="E22" s="7">
        <v>38</v>
      </c>
      <c r="F22" s="7"/>
    </row>
    <row r="23" s="3" customFormat="1" customHeight="1" spans="1:6">
      <c r="A23" s="7">
        <v>22</v>
      </c>
      <c r="B23" s="8" t="s">
        <v>565</v>
      </c>
      <c r="C23" s="9" t="s">
        <v>37</v>
      </c>
      <c r="D23" s="7" t="s">
        <v>600</v>
      </c>
      <c r="E23" s="10">
        <v>38</v>
      </c>
      <c r="F23" s="10"/>
    </row>
    <row r="24" customHeight="1" spans="1:6">
      <c r="A24" s="7">
        <v>23</v>
      </c>
      <c r="B24" s="8" t="s">
        <v>565</v>
      </c>
      <c r="C24" s="7" t="s">
        <v>601</v>
      </c>
      <c r="D24" s="7" t="s">
        <v>602</v>
      </c>
      <c r="E24" s="7">
        <v>37</v>
      </c>
      <c r="F24" s="7"/>
    </row>
    <row r="25" customHeight="1" spans="1:6">
      <c r="A25" s="7">
        <v>24</v>
      </c>
      <c r="B25" s="8" t="s">
        <v>565</v>
      </c>
      <c r="C25" s="7" t="s">
        <v>603</v>
      </c>
      <c r="D25" s="7" t="s">
        <v>604</v>
      </c>
      <c r="E25" s="7">
        <v>34</v>
      </c>
      <c r="F25" s="7"/>
    </row>
    <row r="26" customHeight="1" spans="1:6">
      <c r="A26" s="7">
        <v>25</v>
      </c>
      <c r="B26" s="8" t="s">
        <v>565</v>
      </c>
      <c r="C26" s="7" t="s">
        <v>605</v>
      </c>
      <c r="D26" s="7" t="s">
        <v>606</v>
      </c>
      <c r="E26" s="11">
        <v>33</v>
      </c>
      <c r="F26" s="7"/>
    </row>
    <row r="27" customHeight="1" spans="1:6">
      <c r="A27" s="7">
        <v>26</v>
      </c>
      <c r="B27" s="8" t="s">
        <v>565</v>
      </c>
      <c r="C27" s="7" t="s">
        <v>607</v>
      </c>
      <c r="D27" s="7" t="s">
        <v>608</v>
      </c>
      <c r="E27" s="7">
        <v>33</v>
      </c>
      <c r="F27" s="10"/>
    </row>
    <row r="28" customHeight="1" spans="1:6">
      <c r="A28" s="7">
        <v>27</v>
      </c>
      <c r="B28" s="8" t="s">
        <v>565</v>
      </c>
      <c r="C28" s="7" t="s">
        <v>609</v>
      </c>
      <c r="D28" s="7" t="s">
        <v>610</v>
      </c>
      <c r="E28" s="7">
        <v>32</v>
      </c>
      <c r="F28" s="7"/>
    </row>
    <row r="29" customHeight="1" spans="1:6">
      <c r="A29" s="7">
        <v>28</v>
      </c>
      <c r="B29" s="8" t="s">
        <v>565</v>
      </c>
      <c r="C29" s="7" t="s">
        <v>611</v>
      </c>
      <c r="D29" s="7" t="s">
        <v>612</v>
      </c>
      <c r="E29" s="7">
        <v>32</v>
      </c>
      <c r="F29" s="10"/>
    </row>
    <row r="30" customHeight="1" spans="1:6">
      <c r="A30" s="7">
        <v>29</v>
      </c>
      <c r="B30" s="8" t="s">
        <v>565</v>
      </c>
      <c r="C30" s="7" t="s">
        <v>613</v>
      </c>
      <c r="D30" s="7" t="s">
        <v>614</v>
      </c>
      <c r="E30" s="7">
        <v>31</v>
      </c>
      <c r="F30" s="7"/>
    </row>
    <row r="31" customHeight="1" spans="1:6">
      <c r="A31" s="7">
        <v>30</v>
      </c>
      <c r="B31" s="8" t="s">
        <v>565</v>
      </c>
      <c r="C31" s="7" t="s">
        <v>615</v>
      </c>
      <c r="D31" s="7" t="s">
        <v>616</v>
      </c>
      <c r="E31" s="7">
        <v>31</v>
      </c>
      <c r="F31" s="7"/>
    </row>
    <row r="32" customHeight="1" spans="1:6">
      <c r="A32" s="7">
        <v>31</v>
      </c>
      <c r="B32" s="8" t="s">
        <v>565</v>
      </c>
      <c r="C32" s="7" t="s">
        <v>146</v>
      </c>
      <c r="D32" s="7" t="s">
        <v>617</v>
      </c>
      <c r="E32" s="7">
        <v>31</v>
      </c>
      <c r="F32" s="7"/>
    </row>
    <row r="33" customHeight="1" spans="1:6">
      <c r="A33" s="7">
        <v>32</v>
      </c>
      <c r="B33" s="8" t="s">
        <v>565</v>
      </c>
      <c r="C33" s="7" t="s">
        <v>618</v>
      </c>
      <c r="D33" s="7" t="s">
        <v>619</v>
      </c>
      <c r="E33" s="7">
        <v>31</v>
      </c>
      <c r="F33" s="10"/>
    </row>
    <row r="34" customHeight="1" spans="1:6">
      <c r="A34" s="7">
        <v>33</v>
      </c>
      <c r="B34" s="8" t="s">
        <v>565</v>
      </c>
      <c r="C34" s="7" t="s">
        <v>620</v>
      </c>
      <c r="D34" s="7" t="s">
        <v>621</v>
      </c>
      <c r="E34" s="7">
        <v>30</v>
      </c>
      <c r="F34" s="7"/>
    </row>
    <row r="35" customHeight="1" spans="1:6">
      <c r="A35" s="7">
        <v>34</v>
      </c>
      <c r="B35" s="8" t="s">
        <v>565</v>
      </c>
      <c r="C35" s="7" t="s">
        <v>622</v>
      </c>
      <c r="D35" s="7" t="s">
        <v>623</v>
      </c>
      <c r="E35" s="7">
        <v>29</v>
      </c>
      <c r="F35" s="7"/>
    </row>
    <row r="36" customHeight="1" spans="1:6">
      <c r="A36" s="7">
        <v>35</v>
      </c>
      <c r="B36" s="8" t="s">
        <v>565</v>
      </c>
      <c r="C36" s="7" t="s">
        <v>313</v>
      </c>
      <c r="D36" s="7" t="s">
        <v>624</v>
      </c>
      <c r="E36" s="7">
        <v>29</v>
      </c>
      <c r="F36" s="10"/>
    </row>
    <row r="37" customHeight="1" spans="1:6">
      <c r="A37" s="7">
        <v>36</v>
      </c>
      <c r="B37" s="8" t="s">
        <v>565</v>
      </c>
      <c r="C37" s="7" t="s">
        <v>17</v>
      </c>
      <c r="D37" s="7" t="s">
        <v>625</v>
      </c>
      <c r="E37" s="7">
        <v>29</v>
      </c>
      <c r="F37" s="7"/>
    </row>
    <row r="38" s="2" customFormat="1" customHeight="1" spans="1:6">
      <c r="A38" s="7">
        <v>37</v>
      </c>
      <c r="B38" s="8" t="s">
        <v>565</v>
      </c>
      <c r="C38" s="7" t="s">
        <v>626</v>
      </c>
      <c r="D38" s="7" t="s">
        <v>627</v>
      </c>
      <c r="E38" s="7">
        <v>28</v>
      </c>
      <c r="F38" s="7"/>
    </row>
    <row r="39" s="2" customFormat="1" customHeight="1" spans="1:6">
      <c r="A39" s="7">
        <v>38</v>
      </c>
      <c r="B39" s="8" t="s">
        <v>565</v>
      </c>
      <c r="C39" s="7" t="s">
        <v>628</v>
      </c>
      <c r="D39" s="7" t="s">
        <v>629</v>
      </c>
      <c r="E39" s="7">
        <v>27</v>
      </c>
      <c r="F39" s="10"/>
    </row>
    <row r="40" s="2" customFormat="1" customHeight="1" spans="1:6">
      <c r="A40" s="7">
        <v>39</v>
      </c>
      <c r="B40" s="8" t="s">
        <v>565</v>
      </c>
      <c r="C40" s="7" t="s">
        <v>630</v>
      </c>
      <c r="D40" s="7" t="s">
        <v>631</v>
      </c>
      <c r="E40" s="11">
        <v>22</v>
      </c>
      <c r="F40" s="7"/>
    </row>
  </sheetData>
  <autoFilter ref="A1:F40">
    <extLst/>
  </autoFilter>
  <sortState ref="A3:G41">
    <sortCondition ref="E3:E41" descending="1"/>
  </sortState>
  <conditionalFormatting sqref="E1">
    <cfRule type="duplicateValues" dxfId="0" priority="2"/>
    <cfRule type="duplicateValues" dxfId="0" priority="1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E1</vt:lpstr>
      <vt:lpstr>E2</vt:lpstr>
      <vt:lpstr>E3</vt:lpstr>
      <vt:lpstr>E4</vt:lpstr>
      <vt:lpstr>E5</vt:lpstr>
      <vt:lpstr>E6</vt:lpstr>
      <vt:lpstr>E7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罗梓昭</cp:lastModifiedBy>
  <dcterms:created xsi:type="dcterms:W3CDTF">2006-09-13T11:21:00Z</dcterms:created>
  <cp:lastPrinted>2021-04-25T00:31:00Z</cp:lastPrinted>
  <dcterms:modified xsi:type="dcterms:W3CDTF">2024-11-15T07:24:26Z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D7EF329325C74658A75C64A77BE2484E</vt:lpwstr>
  </property>
</Properties>
</file>